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6815" windowHeight="8625" tabRatio="1000" activeTab="0"/>
  </bookViews>
  <sheets>
    <sheet name="INDEX" sheetId="1" r:id="rId1"/>
    <sheet name="Instructions" sheetId="2" r:id="rId2"/>
    <sheet name="deal - equity market (1)" sheetId="3" r:id="rId3"/>
    <sheet name="deal - equity market (2)" sheetId="4" r:id="rId4"/>
    <sheet name="deal - debt mid (1)" sheetId="5" r:id="rId5"/>
    <sheet name="deal - debt prem (1)" sheetId="6" r:id="rId6"/>
    <sheet name="deal - debt prem (2)" sheetId="7" r:id="rId7"/>
    <sheet name="deal - islamic mid (1)" sheetId="8" r:id="rId8"/>
    <sheet name="deal - islamic prem (1)" sheetId="9" r:id="rId9"/>
    <sheet name="deal - islamic prem (2)" sheetId="10" r:id="rId10"/>
    <sheet name="deal - M&amp;A mid (1)" sheetId="11" r:id="rId11"/>
    <sheet name="deal - M&amp;A prem (1)" sheetId="12" r:id="rId12"/>
    <sheet name="deal - M&amp;A prem (2)" sheetId="13" r:id="rId13"/>
    <sheet name="deal - dealmaker" sheetId="14" r:id="rId14"/>
  </sheets>
  <definedNames>
    <definedName name="_xlnm.Print_Area" localSheetId="13">'deal - dealmaker'!$A$1:$D$11</definedName>
    <definedName name="_xlnm.Print_Area" localSheetId="4">'deal - debt mid (1)'!$A$1:$E$57</definedName>
    <definedName name="_xlnm.Print_Area" localSheetId="5">'deal - debt prem (1)'!$A$1:$E$57</definedName>
    <definedName name="_xlnm.Print_Area" localSheetId="6">'deal - debt prem (2)'!$A$1:$E$57</definedName>
    <definedName name="_xlnm.Print_Area" localSheetId="2">'deal - equity market (1)'!$A$1:$E$57</definedName>
    <definedName name="_xlnm.Print_Area" localSheetId="3">'deal - equity market (2)'!$A$1:$E$57</definedName>
    <definedName name="_xlnm.Print_Area" localSheetId="7">'deal - islamic mid (1)'!$A$1:$E$57</definedName>
    <definedName name="_xlnm.Print_Area" localSheetId="8">'deal - islamic prem (1)'!$A$1:$E$57</definedName>
    <definedName name="_xlnm.Print_Area" localSheetId="9">'deal - islamic prem (2)'!$A$1:$E$57</definedName>
    <definedName name="_xlnm.Print_Area" localSheetId="10">'deal - M&amp;A mid (1)'!$A$1:$E$57</definedName>
    <definedName name="_xlnm.Print_Area" localSheetId="11">'deal - M&amp;A prem (1)'!$A$1:$E$57</definedName>
    <definedName name="_xlnm.Print_Area" localSheetId="12">'deal - M&amp;A prem (2)'!$A$1:$E$57</definedName>
  </definedNames>
  <calcPr fullCalcOnLoad="1"/>
</workbook>
</file>

<file path=xl/sharedStrings.xml><?xml version="1.0" encoding="utf-8"?>
<sst xmlns="http://schemas.openxmlformats.org/spreadsheetml/2006/main" count="680" uniqueCount="82">
  <si>
    <t>Equity Market Deal of the Year</t>
  </si>
  <si>
    <t>Firm 1</t>
  </si>
  <si>
    <t>Firm 2</t>
  </si>
  <si>
    <t>Firm 3</t>
  </si>
  <si>
    <t>Firm 4</t>
  </si>
  <si>
    <t>Firm 5</t>
  </si>
  <si>
    <t>Lead partner</t>
  </si>
  <si>
    <t>Client</t>
  </si>
  <si>
    <t>THE DEAL</t>
  </si>
  <si>
    <t>Deal size</t>
  </si>
  <si>
    <t>Client 1</t>
  </si>
  <si>
    <t>Client 2</t>
  </si>
  <si>
    <t>Client 3</t>
  </si>
  <si>
    <t>Client 4</t>
  </si>
  <si>
    <t>Client 5</t>
  </si>
  <si>
    <t>Your organisation's role in the deal</t>
  </si>
  <si>
    <t>Award-giving organisation</t>
  </si>
  <si>
    <t>Award/recognition</t>
  </si>
  <si>
    <t>Dealmaker of the Year</t>
  </si>
  <si>
    <t>Contact person &amp; job title</t>
  </si>
  <si>
    <r>
      <t xml:space="preserve">Third-party awards/recognition 
</t>
    </r>
  </si>
  <si>
    <t>OTHER LAW FIRMS INVOLVED</t>
  </si>
  <si>
    <t>OTHER BANKS INVOLVED</t>
  </si>
  <si>
    <t>Bank 1</t>
  </si>
  <si>
    <t>Bank 2</t>
  </si>
  <si>
    <t>Bank 3</t>
  </si>
  <si>
    <t>Bank 4</t>
  </si>
  <si>
    <t>Bank 5</t>
  </si>
  <si>
    <t>ACCOUNTING FIRMS INVOLVED</t>
  </si>
  <si>
    <t>Law firm</t>
  </si>
  <si>
    <t>Accounting firm</t>
  </si>
  <si>
    <t>Client's role</t>
  </si>
  <si>
    <t>Deal name</t>
  </si>
  <si>
    <t>Completion date</t>
  </si>
  <si>
    <t>The third-party award or recognition relevant to the deal must have been given in 2015.</t>
  </si>
  <si>
    <t>Link to online publication</t>
  </si>
  <si>
    <t>Bank</t>
  </si>
  <si>
    <t xml:space="preserve">Contact person &amp; job title </t>
  </si>
  <si>
    <t>Email &amp; phone</t>
  </si>
  <si>
    <t>Year given</t>
  </si>
  <si>
    <t>YOUR FIRM'S CLIENTS</t>
  </si>
  <si>
    <t>Delete all unused worksheets or tabs before submitting the nomination form.</t>
  </si>
  <si>
    <t>Please follow the instructions below:</t>
  </si>
  <si>
    <t>Use this Excel file in submitting your nominations.</t>
  </si>
  <si>
    <t>Contact Caryl Aquino at  mary.aquino@thomsonreuters.com or +632 9825938, should you need any assistance in filling out the nomination form.</t>
  </si>
  <si>
    <t>TOP THREE (3) KEY TRANSACTIONS</t>
  </si>
  <si>
    <t>(1) Deal name</t>
  </si>
  <si>
    <t>(2) Deal name</t>
  </si>
  <si>
    <t>(3) Deal name</t>
  </si>
  <si>
    <t>A deal description may include links to online publication about the deal.</t>
  </si>
  <si>
    <t>No minimum deal size is required for this category.</t>
  </si>
  <si>
    <t>Dealmaker's name</t>
  </si>
  <si>
    <t>The third-party award or recognition given to the dealmaker as such must have been given in 2015.</t>
  </si>
  <si>
    <t>Debt Market Deal of the Year (Midsize)</t>
  </si>
  <si>
    <t>Debt Market Deal of the Year (Premium)</t>
  </si>
  <si>
    <t>Islamic Finance Deal of the Year (Midsize)</t>
  </si>
  <si>
    <t>Islamic Finance Deal of the Year (Premium)</t>
  </si>
  <si>
    <t>M&amp;A Deal of the Year (Midsize)</t>
  </si>
  <si>
    <t>M&amp;A Deal of the Year (Premium)</t>
  </si>
  <si>
    <t>You may nominate up to two (2) deals.</t>
  </si>
  <si>
    <t xml:space="preserve">Criteria for judging: deal's complexity, innovation/improvement, breadth and significance/impact and third-party awards/recognition. </t>
  </si>
  <si>
    <t>Criteria for judging: deal's complexity, innovation/improvement, breadth and significance/impact and third-party awards/recognition</t>
  </si>
  <si>
    <t xml:space="preserve">Criteria for judging: deal's complexity, innovation/improvement, breadth and significance/impact and third-party awards/recognition </t>
  </si>
  <si>
    <t>Criteria for judging: deal's complexity, innovation/improvement, breadth and significance/impact and third-party awards/recognition.</t>
  </si>
  <si>
    <t>Observe the 500-word limit per work description.</t>
  </si>
  <si>
    <t>Read the notes at the upper part of each worksheet for guidance.</t>
  </si>
  <si>
    <t>Avoid changing the order by which the worksheets or tabs are arranged.</t>
  </si>
  <si>
    <t>Submit completed nomination form on or before 18 February 2016.</t>
  </si>
  <si>
    <t>LINKED INDEX TO DEAL CATEGORIES</t>
  </si>
  <si>
    <t>Please click on any deal category below to see the nomination form you have to fill out.</t>
  </si>
  <si>
    <t>Thank you for participating in the nominations.  We look forward to seeing you at the black-tie gala dinner and awards ceremony on 7 April 2016.</t>
  </si>
  <si>
    <t xml:space="preserve">The deal must have been completed between 1 December 2014 and 31 December 2015. </t>
  </si>
  <si>
    <t>The deal must have a minimum financial value of USD250 million.</t>
  </si>
  <si>
    <r>
      <t xml:space="preserve">Nominating organisation 
</t>
    </r>
    <r>
      <rPr>
        <sz val="11"/>
        <color indexed="23"/>
        <rFont val="Arial"/>
        <family val="2"/>
      </rPr>
      <t>(your organisation)</t>
    </r>
  </si>
  <si>
    <r>
      <t xml:space="preserve">Your organisation's contact person for the deal
</t>
    </r>
    <r>
      <rPr>
        <sz val="11"/>
        <color indexed="23"/>
        <rFont val="Arial"/>
        <family val="2"/>
      </rPr>
      <t>(name, email address, phone number)</t>
    </r>
  </si>
  <si>
    <r>
      <t>Deal description</t>
    </r>
    <r>
      <rPr>
        <sz val="11"/>
        <color indexed="23"/>
        <rFont val="Arial"/>
        <family val="2"/>
      </rPr>
      <t xml:space="preserve"> (not more than 500 words)</t>
    </r>
    <r>
      <rPr>
        <b/>
        <sz val="11"/>
        <color indexed="23"/>
        <rFont val="Arial"/>
        <family val="2"/>
      </rPr>
      <t xml:space="preserve">
</t>
    </r>
  </si>
  <si>
    <r>
      <rPr>
        <b/>
        <sz val="16"/>
        <color indexed="23"/>
        <rFont val="Arial"/>
        <family val="2"/>
      </rPr>
      <t>Nomination fee: USD50 per entry</t>
    </r>
    <r>
      <rPr>
        <sz val="18"/>
        <color indexed="23"/>
        <rFont val="Arial"/>
        <family val="2"/>
      </rPr>
      <t xml:space="preserve">
</t>
    </r>
    <r>
      <rPr>
        <sz val="14"/>
        <color indexed="23"/>
        <rFont val="Arial"/>
        <family val="2"/>
      </rPr>
      <t xml:space="preserve">Please create a copy of this worksheet for as many entries as you would like to submit. </t>
    </r>
    <r>
      <rPr>
        <sz val="11"/>
        <color indexed="23"/>
        <rFont val="Arial"/>
        <family val="2"/>
      </rPr>
      <t xml:space="preserve">
</t>
    </r>
  </si>
  <si>
    <r>
      <t>Deal Size</t>
    </r>
    <r>
      <rPr>
        <sz val="11"/>
        <color indexed="23"/>
        <rFont val="Arial"/>
        <family val="2"/>
      </rPr>
      <t xml:space="preserve"> (in USD)</t>
    </r>
  </si>
  <si>
    <r>
      <t xml:space="preserve">Deal description &amp; dealmaker's role/contribution in the deal </t>
    </r>
    <r>
      <rPr>
        <sz val="11"/>
        <color indexed="23"/>
        <rFont val="Arial"/>
        <family val="2"/>
      </rPr>
      <t>(not more than 500 words)</t>
    </r>
    <r>
      <rPr>
        <b/>
        <sz val="11"/>
        <color indexed="23"/>
        <rFont val="Arial"/>
        <family val="2"/>
      </rPr>
      <t xml:space="preserve">
</t>
    </r>
  </si>
  <si>
    <r>
      <t xml:space="preserve">Deal size </t>
    </r>
    <r>
      <rPr>
        <sz val="11"/>
        <color indexed="23"/>
        <rFont val="Arial"/>
        <family val="2"/>
      </rPr>
      <t>(in USD)</t>
    </r>
  </si>
  <si>
    <t>The deal size must be at least USD50 million but not greater than USD250 million.</t>
  </si>
  <si>
    <t>The deal size must be greater than USD250 million.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</si>
</sst>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8"/>
      <color indexed="23"/>
      <name val="Arial"/>
      <family val="2"/>
    </font>
    <font>
      <b/>
      <sz val="16"/>
      <color indexed="23"/>
      <name val="Arial"/>
      <family val="2"/>
    </font>
    <font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Knowledge Medium"/>
      <family val="2"/>
    </font>
    <font>
      <b/>
      <sz val="12"/>
      <color indexed="23"/>
      <name val="Knowledge Medium"/>
      <family val="2"/>
    </font>
    <font>
      <b/>
      <sz val="11"/>
      <color indexed="23"/>
      <name val="Knowledge Medium"/>
      <family val="2"/>
    </font>
    <font>
      <sz val="11"/>
      <color indexed="23"/>
      <name val="Knowledge Medium"/>
      <family val="2"/>
    </font>
    <font>
      <u val="single"/>
      <sz val="11"/>
      <color indexed="23"/>
      <name val="Knowledge Medium"/>
      <family val="2"/>
    </font>
    <font>
      <u val="single"/>
      <sz val="11"/>
      <color indexed="23"/>
      <name val="Arial"/>
      <family val="2"/>
    </font>
    <font>
      <b/>
      <sz val="12"/>
      <color indexed="52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u val="single"/>
      <sz val="12"/>
      <color indexed="23"/>
      <name val="Arial"/>
      <family val="2"/>
    </font>
    <font>
      <b/>
      <sz val="18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666666"/>
      <name val="Knowledge Medium"/>
      <family val="2"/>
    </font>
    <font>
      <b/>
      <sz val="12"/>
      <color rgb="FF666666"/>
      <name val="Knowledge Medium"/>
      <family val="2"/>
    </font>
    <font>
      <b/>
      <sz val="11"/>
      <color rgb="FF666666"/>
      <name val="Knowledge Medium"/>
      <family val="2"/>
    </font>
    <font>
      <sz val="11"/>
      <color rgb="FF666666"/>
      <name val="Knowledge Medium"/>
      <family val="2"/>
    </font>
    <font>
      <u val="single"/>
      <sz val="11"/>
      <color rgb="FF666666"/>
      <name val="Knowledge Medium"/>
      <family val="2"/>
    </font>
    <font>
      <b/>
      <sz val="11"/>
      <color rgb="FF666666"/>
      <name val="Arial"/>
      <family val="2"/>
    </font>
    <font>
      <sz val="11"/>
      <color rgb="FF666666"/>
      <name val="Arial"/>
      <family val="2"/>
    </font>
    <font>
      <u val="single"/>
      <sz val="11"/>
      <color rgb="FF666666"/>
      <name val="Arial"/>
      <family val="2"/>
    </font>
    <font>
      <b/>
      <sz val="12"/>
      <color rgb="FFFF9100"/>
      <name val="Arial"/>
      <family val="2"/>
    </font>
    <font>
      <b/>
      <sz val="12"/>
      <color rgb="FF666666"/>
      <name val="Arial"/>
      <family val="2"/>
    </font>
    <font>
      <sz val="12"/>
      <color rgb="FF666666"/>
      <name val="Arial"/>
      <family val="2"/>
    </font>
    <font>
      <u val="single"/>
      <sz val="12"/>
      <color rgb="FF666666"/>
      <name val="Arial"/>
      <family val="2"/>
    </font>
    <font>
      <b/>
      <sz val="18"/>
      <color rgb="FF666666"/>
      <name val="Arial"/>
      <family val="2"/>
    </font>
    <font>
      <sz val="1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indent="1"/>
    </xf>
    <xf numFmtId="0" fontId="59" fillId="0" borderId="0" xfId="53" applyFont="1" applyAlignment="1" applyProtection="1">
      <alignment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0" fontId="62" fillId="0" borderId="0" xfId="53" applyFont="1" applyAlignment="1" applyProtection="1">
      <alignment vertical="center"/>
      <protection/>
    </xf>
    <xf numFmtId="0" fontId="60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53" applyFont="1" applyAlignment="1" applyProtection="1">
      <alignment horizontal="justify"/>
      <protection/>
    </xf>
    <xf numFmtId="0" fontId="61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left" vertical="top"/>
    </xf>
    <xf numFmtId="0" fontId="60" fillId="0" borderId="12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wrapText="1"/>
    </xf>
    <xf numFmtId="0" fontId="61" fillId="0" borderId="10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 wrapText="1"/>
    </xf>
    <xf numFmtId="0" fontId="60" fillId="34" borderId="12" xfId="0" applyFont="1" applyFill="1" applyBorder="1" applyAlignment="1">
      <alignment vertical="top" wrapText="1"/>
    </xf>
    <xf numFmtId="0" fontId="60" fillId="34" borderId="13" xfId="0" applyFont="1" applyFill="1" applyBorder="1" applyAlignment="1">
      <alignment vertical="top" wrapText="1"/>
    </xf>
    <xf numFmtId="0" fontId="60" fillId="0" borderId="0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61" fillId="0" borderId="10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0" fillId="33" borderId="12" xfId="0" applyFont="1" applyFill="1" applyBorder="1" applyAlignment="1">
      <alignment vertical="top" wrapText="1"/>
    </xf>
    <xf numFmtId="0" fontId="60" fillId="33" borderId="13" xfId="0" applyFont="1" applyFill="1" applyBorder="1" applyAlignment="1">
      <alignment vertical="top" wrapText="1"/>
    </xf>
    <xf numFmtId="0" fontId="61" fillId="35" borderId="12" xfId="0" applyFont="1" applyFill="1" applyBorder="1" applyAlignment="1">
      <alignment vertical="center" wrapText="1"/>
    </xf>
    <xf numFmtId="0" fontId="61" fillId="35" borderId="12" xfId="0" applyFont="1" applyFill="1" applyBorder="1" applyAlignment="1">
      <alignment horizontal="left" vertical="center"/>
    </xf>
    <xf numFmtId="0" fontId="61" fillId="35" borderId="12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wrapText="1"/>
    </xf>
    <xf numFmtId="0" fontId="60" fillId="0" borderId="12" xfId="0" applyFont="1" applyBorder="1" applyAlignment="1">
      <alignment horizontal="left" wrapText="1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11" xfId="0" applyFont="1" applyBorder="1" applyAlignment="1">
      <alignment horizontal="left" wrapText="1"/>
    </xf>
    <xf numFmtId="0" fontId="60" fillId="0" borderId="1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33" borderId="12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vertical="center" wrapText="1"/>
    </xf>
    <xf numFmtId="0" fontId="61" fillId="33" borderId="16" xfId="0" applyFont="1" applyFill="1" applyBorder="1" applyAlignment="1">
      <alignment vertical="center" wrapText="1"/>
    </xf>
    <xf numFmtId="0" fontId="61" fillId="33" borderId="17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60" fillId="0" borderId="20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 applyProtection="1">
      <alignment vertical="top" wrapText="1"/>
      <protection locked="0"/>
    </xf>
    <xf numFmtId="0" fontId="61" fillId="33" borderId="16" xfId="0" applyFont="1" applyFill="1" applyBorder="1" applyAlignment="1" applyProtection="1">
      <alignment vertical="top" wrapText="1"/>
      <protection locked="0"/>
    </xf>
    <xf numFmtId="0" fontId="61" fillId="33" borderId="17" xfId="0" applyFont="1" applyFill="1" applyBorder="1" applyAlignment="1" applyProtection="1">
      <alignment vertical="top" wrapText="1"/>
      <protection locked="0"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 wrapText="1"/>
    </xf>
    <xf numFmtId="0" fontId="61" fillId="33" borderId="17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 applyProtection="1">
      <alignment horizontal="left" vertical="top" wrapText="1"/>
      <protection locked="0"/>
    </xf>
    <xf numFmtId="0" fontId="61" fillId="33" borderId="16" xfId="0" applyFont="1" applyFill="1" applyBorder="1" applyAlignment="1" applyProtection="1">
      <alignment horizontal="left" vertical="top" wrapText="1"/>
      <protection locked="0"/>
    </xf>
    <xf numFmtId="0" fontId="61" fillId="33" borderId="17" xfId="0" applyFont="1" applyFill="1" applyBorder="1" applyAlignment="1" applyProtection="1">
      <alignment horizontal="left" vertical="top" wrapText="1"/>
      <protection locked="0"/>
    </xf>
    <xf numFmtId="0" fontId="67" fillId="0" borderId="13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60" fillId="33" borderId="13" xfId="0" applyFont="1" applyFill="1" applyBorder="1" applyAlignment="1" applyProtection="1">
      <alignment horizontal="left" vertical="top" wrapText="1"/>
      <protection locked="0"/>
    </xf>
    <xf numFmtId="0" fontId="60" fillId="33" borderId="16" xfId="0" applyFont="1" applyFill="1" applyBorder="1" applyAlignment="1" applyProtection="1">
      <alignment horizontal="left" vertical="top" wrapText="1"/>
      <protection locked="0"/>
    </xf>
    <xf numFmtId="0" fontId="60" fillId="33" borderId="17" xfId="0" applyFont="1" applyFill="1" applyBorder="1" applyAlignment="1" applyProtection="1">
      <alignment horizontal="left" vertical="top" wrapText="1"/>
      <protection locked="0"/>
    </xf>
    <xf numFmtId="0" fontId="60" fillId="0" borderId="18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8" fillId="0" borderId="17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left" vertical="center" wrapText="1"/>
    </xf>
    <xf numFmtId="0" fontId="60" fillId="35" borderId="16" xfId="0" applyFont="1" applyFill="1" applyBorder="1" applyAlignment="1">
      <alignment horizontal="left" vertical="center" wrapText="1"/>
    </xf>
    <xf numFmtId="0" fontId="60" fillId="35" borderId="17" xfId="0" applyFont="1" applyFill="1" applyBorder="1" applyAlignment="1">
      <alignment horizontal="left" vertical="center" wrapText="1"/>
    </xf>
    <xf numFmtId="0" fontId="61" fillId="35" borderId="12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61" fillId="35" borderId="16" xfId="0" applyFont="1" applyFill="1" applyBorder="1" applyAlignment="1">
      <alignment horizontal="left" vertical="center" wrapText="1"/>
    </xf>
    <xf numFmtId="0" fontId="61" fillId="35" borderId="17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 applyProtection="1">
      <alignment horizontal="left" vertical="top" wrapText="1"/>
      <protection locked="0"/>
    </xf>
    <xf numFmtId="0" fontId="60" fillId="35" borderId="16" xfId="0" applyFont="1" applyFill="1" applyBorder="1" applyAlignment="1" applyProtection="1">
      <alignment horizontal="left" vertical="top" wrapText="1"/>
      <protection locked="0"/>
    </xf>
    <xf numFmtId="0" fontId="60" fillId="35" borderId="17" xfId="0" applyFont="1" applyFill="1" applyBorder="1" applyAlignment="1" applyProtection="1">
      <alignment horizontal="left" vertical="top" wrapText="1"/>
      <protection locked="0"/>
    </xf>
    <xf numFmtId="0" fontId="60" fillId="0" borderId="13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1" fillId="33" borderId="12" xfId="0" applyFont="1" applyFill="1" applyBorder="1" applyAlignment="1" applyProtection="1">
      <alignment horizontal="left" vertical="top" wrapText="1"/>
      <protection locked="0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 applyProtection="1">
      <alignment vertical="top" wrapText="1"/>
      <protection locked="0"/>
    </xf>
    <xf numFmtId="0" fontId="60" fillId="0" borderId="13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58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1628775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1819275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0</xdr:row>
      <xdr:rowOff>1457325</xdr:rowOff>
    </xdr:to>
    <xdr:pic>
      <xdr:nvPicPr>
        <xdr:cNvPr id="1" name="Picture 6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1685925</xdr:colOff>
      <xdr:row>0</xdr:row>
      <xdr:rowOff>1457325</xdr:rowOff>
    </xdr:to>
    <xdr:pic>
      <xdr:nvPicPr>
        <xdr:cNvPr id="1" name="Picture 3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62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1685925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72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847725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24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2019300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1724025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010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1724025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010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G23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56.00390625" style="1" customWidth="1"/>
    <col min="2" max="16384" width="9.140625" style="1" customWidth="1"/>
  </cols>
  <sheetData>
    <row r="1" ht="126" customHeight="1"/>
    <row r="2" ht="25.5" customHeight="1">
      <c r="A2" s="15" t="s">
        <v>68</v>
      </c>
    </row>
    <row r="3" ht="15.75">
      <c r="A3" s="16" t="s">
        <v>69</v>
      </c>
    </row>
    <row r="4" ht="15.75">
      <c r="A4" s="17"/>
    </row>
    <row r="5" ht="15.75">
      <c r="A5" s="18" t="s">
        <v>0</v>
      </c>
    </row>
    <row r="6" spans="1:7" ht="15.75">
      <c r="A6" s="18" t="s">
        <v>53</v>
      </c>
      <c r="C6" s="2"/>
      <c r="G6" s="2"/>
    </row>
    <row r="7" spans="1:7" ht="15.75">
      <c r="A7" s="18" t="s">
        <v>54</v>
      </c>
      <c r="C7" s="2"/>
      <c r="G7" s="2"/>
    </row>
    <row r="8" spans="1:7" ht="15.75">
      <c r="A8" s="18" t="s">
        <v>55</v>
      </c>
      <c r="C8" s="2"/>
      <c r="G8" s="2"/>
    </row>
    <row r="9" spans="1:7" ht="15.75">
      <c r="A9" s="18" t="s">
        <v>56</v>
      </c>
      <c r="C9" s="2"/>
      <c r="G9" s="2"/>
    </row>
    <row r="10" spans="1:7" ht="15.75">
      <c r="A10" s="18" t="s">
        <v>57</v>
      </c>
      <c r="C10" s="2"/>
      <c r="G10" s="2"/>
    </row>
    <row r="11" spans="1:7" ht="15.75">
      <c r="A11" s="18" t="s">
        <v>58</v>
      </c>
      <c r="C11" s="2"/>
      <c r="G11" s="2"/>
    </row>
    <row r="12" spans="1:7" ht="15.75">
      <c r="A12" s="18" t="s">
        <v>18</v>
      </c>
      <c r="C12" s="2"/>
      <c r="G12" s="2"/>
    </row>
    <row r="13" ht="15.75">
      <c r="A13" s="2"/>
    </row>
    <row r="14" ht="15.75">
      <c r="A14" s="2"/>
    </row>
    <row r="16" ht="15.75">
      <c r="A16" s="3"/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</sheetData>
  <sheetProtection/>
  <hyperlinks>
    <hyperlink ref="A5" location="'deal - equity market (1)'!Print_Area" display="Equity Market Deal of the Year"/>
    <hyperlink ref="A6" location="'deal - debt mid (1)'!Print_Area" display="Debt Market Deal of the Year (Midsize)"/>
    <hyperlink ref="A7" location="'deal - debt prem (1)'!Print_Area" display="Debt Market Deal of the Year (Premium)"/>
    <hyperlink ref="A8" location="'deal - islamic mid (1)'!Print_Area" display="Islamic Finance Deal of the Year (Midsize)"/>
    <hyperlink ref="A9" location="'deal - islamic prem (1)'!Print_Area" display="Islamic Finance Deal of the Year (Premium)"/>
    <hyperlink ref="A10" location="'deal - M&amp;A mid (1)'!Print_Area" display="M&amp;A Deal of the Year (Midsize)"/>
    <hyperlink ref="A11" location="'deal - M&amp;A prem (1)'!Print_Area" display="M&amp;A Deal of the Year (Premium)"/>
    <hyperlink ref="A12" location="'deal - dealmaker'!Print_Area" display="Dealmaker of the Year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2" width="38.7109375" style="49" customWidth="1"/>
    <col min="3" max="5" width="30.7109375" style="49" customWidth="1"/>
    <col min="6" max="16384" width="9.140625" style="52" customWidth="1"/>
  </cols>
  <sheetData>
    <row r="1" spans="1:5" s="49" customFormat="1" ht="123.75" customHeight="1">
      <c r="A1" s="48"/>
      <c r="E1" s="50"/>
    </row>
    <row r="2" spans="1:5" s="49" customFormat="1" ht="15" customHeight="1">
      <c r="A2" s="22" t="s">
        <v>60</v>
      </c>
      <c r="B2" s="50"/>
      <c r="C2" s="50"/>
      <c r="D2" s="50"/>
      <c r="E2" s="50"/>
    </row>
    <row r="3" spans="1:5" s="49" customFormat="1" ht="15" customHeight="1">
      <c r="A3" s="22" t="s">
        <v>49</v>
      </c>
      <c r="B3" s="50"/>
      <c r="C3" s="50"/>
      <c r="D3" s="50"/>
      <c r="E3" s="50"/>
    </row>
    <row r="4" spans="1:5" s="49" customFormat="1" ht="15" customHeight="1">
      <c r="A4" s="22" t="s">
        <v>71</v>
      </c>
      <c r="B4" s="50"/>
      <c r="C4" s="50"/>
      <c r="D4" s="50"/>
      <c r="E4" s="50"/>
    </row>
    <row r="5" spans="1:5" s="49" customFormat="1" ht="15" customHeight="1">
      <c r="A5" s="51" t="s">
        <v>81</v>
      </c>
      <c r="B5" s="50"/>
      <c r="C5" s="50"/>
      <c r="D5" s="50"/>
      <c r="E5" s="50"/>
    </row>
    <row r="6" spans="1:5" s="49" customFormat="1" ht="15" customHeight="1">
      <c r="A6" s="51" t="s">
        <v>34</v>
      </c>
      <c r="B6" s="50"/>
      <c r="C6" s="50"/>
      <c r="D6" s="50"/>
      <c r="E6" s="50"/>
    </row>
    <row r="7" spans="1:5" s="49" customFormat="1" ht="17.25" customHeight="1">
      <c r="A7" s="52"/>
      <c r="B7" s="53"/>
      <c r="C7" s="53"/>
      <c r="D7" s="53"/>
      <c r="E7" s="53"/>
    </row>
    <row r="8" spans="1:5" s="49" customFormat="1" ht="15" customHeight="1">
      <c r="A8" s="52"/>
      <c r="B8" s="50"/>
      <c r="C8" s="50"/>
      <c r="D8" s="50"/>
      <c r="E8" s="50"/>
    </row>
    <row r="9" spans="1:5" s="49" customFormat="1" ht="75" customHeight="1">
      <c r="A9" s="107" t="s">
        <v>56</v>
      </c>
      <c r="B9" s="108"/>
      <c r="C9" s="99" t="s">
        <v>59</v>
      </c>
      <c r="D9" s="99"/>
      <c r="E9" s="99"/>
    </row>
    <row r="10" spans="1:5" s="49" customFormat="1" ht="22.5" customHeight="1">
      <c r="A10" s="54"/>
      <c r="B10" s="50"/>
      <c r="C10" s="50"/>
      <c r="D10" s="50"/>
      <c r="E10" s="55"/>
    </row>
    <row r="11" spans="1:5" s="49" customFormat="1" ht="30" customHeight="1">
      <c r="A11" s="27" t="s">
        <v>73</v>
      </c>
      <c r="B11" s="110"/>
      <c r="C11" s="111"/>
      <c r="D11" s="111"/>
      <c r="E11" s="112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10"/>
      <c r="C14" s="111"/>
      <c r="D14" s="111"/>
      <c r="E14" s="112"/>
    </row>
    <row r="15" spans="1:5" s="49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9.25" customHeight="1">
      <c r="A17" s="59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104.25" customHeight="1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9"/>
      <c r="C21" s="69"/>
      <c r="D21" s="70"/>
      <c r="E21" s="69"/>
    </row>
    <row r="22" spans="1:5" ht="15">
      <c r="A22" s="118"/>
      <c r="B22" s="69"/>
      <c r="C22" s="69"/>
      <c r="D22" s="70"/>
      <c r="E22" s="69"/>
    </row>
    <row r="23" spans="1:5" ht="15">
      <c r="A23" s="118"/>
      <c r="B23" s="69"/>
      <c r="C23" s="69"/>
      <c r="D23" s="70"/>
      <c r="E23" s="69"/>
    </row>
    <row r="24" spans="1:5" ht="15">
      <c r="A24" s="118"/>
      <c r="B24" s="69"/>
      <c r="C24" s="69"/>
      <c r="D24" s="70"/>
      <c r="E24" s="69"/>
    </row>
    <row r="25" spans="1:5" ht="15">
      <c r="A25" s="119"/>
      <c r="B25" s="69"/>
      <c r="C25" s="69"/>
      <c r="D25" s="70"/>
      <c r="E25" s="69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5" width="30.7109375" style="49" customWidth="1"/>
    <col min="6" max="16384" width="9.140625" style="52" customWidth="1"/>
  </cols>
  <sheetData>
    <row r="1" spans="1:5" s="49" customFormat="1" ht="123.75" customHeight="1">
      <c r="A1" s="48"/>
      <c r="E1" s="50"/>
    </row>
    <row r="2" spans="1:5" s="49" customFormat="1" ht="15" customHeight="1">
      <c r="A2" s="22" t="s">
        <v>60</v>
      </c>
      <c r="B2" s="50"/>
      <c r="C2" s="50"/>
      <c r="D2" s="50"/>
      <c r="E2" s="50"/>
    </row>
    <row r="3" spans="1:5" s="49" customFormat="1" ht="15" customHeight="1">
      <c r="A3" s="22" t="s">
        <v>49</v>
      </c>
      <c r="B3" s="50"/>
      <c r="C3" s="50"/>
      <c r="D3" s="50"/>
      <c r="E3" s="50"/>
    </row>
    <row r="4" spans="1:5" s="49" customFormat="1" ht="15" customHeight="1">
      <c r="A4" s="22" t="s">
        <v>71</v>
      </c>
      <c r="B4" s="50"/>
      <c r="C4" s="50"/>
      <c r="D4" s="50"/>
      <c r="E4" s="50"/>
    </row>
    <row r="5" spans="1:5" s="49" customFormat="1" ht="15" customHeight="1">
      <c r="A5" s="51" t="s">
        <v>80</v>
      </c>
      <c r="B5" s="50"/>
      <c r="C5" s="50"/>
      <c r="D5" s="50"/>
      <c r="E5" s="50"/>
    </row>
    <row r="6" spans="1:5" s="49" customFormat="1" ht="15" customHeight="1">
      <c r="A6" s="51" t="s">
        <v>34</v>
      </c>
      <c r="B6" s="50"/>
      <c r="C6" s="50"/>
      <c r="D6" s="50"/>
      <c r="E6" s="50"/>
    </row>
    <row r="7" spans="1:5" s="49" customFormat="1" ht="17.25" customHeight="1">
      <c r="A7" s="52"/>
      <c r="B7" s="53"/>
      <c r="C7" s="53"/>
      <c r="D7" s="53"/>
      <c r="E7" s="53"/>
    </row>
    <row r="8" spans="1:5" s="49" customFormat="1" ht="15" customHeight="1">
      <c r="A8" s="52"/>
      <c r="B8" s="50"/>
      <c r="C8" s="50"/>
      <c r="D8" s="50"/>
      <c r="E8" s="50"/>
    </row>
    <row r="9" spans="1:5" s="49" customFormat="1" ht="82.5" customHeight="1">
      <c r="A9" s="107" t="s">
        <v>57</v>
      </c>
      <c r="B9" s="108"/>
      <c r="C9" s="109" t="s">
        <v>76</v>
      </c>
      <c r="D9" s="99"/>
      <c r="E9" s="99"/>
    </row>
    <row r="10" spans="1:5" s="49" customFormat="1" ht="22.5" customHeight="1">
      <c r="A10" s="54"/>
      <c r="B10" s="50"/>
      <c r="C10" s="50"/>
      <c r="D10" s="50"/>
      <c r="E10" s="55"/>
    </row>
    <row r="11" spans="1:5" s="49" customFormat="1" ht="30" customHeight="1">
      <c r="A11" s="27" t="s">
        <v>73</v>
      </c>
      <c r="B11" s="123"/>
      <c r="C11" s="124"/>
      <c r="D11" s="124"/>
      <c r="E11" s="125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23"/>
      <c r="C14" s="124"/>
      <c r="D14" s="124"/>
      <c r="E14" s="125"/>
    </row>
    <row r="15" spans="1:5" s="49" customFormat="1" ht="32.25" customHeight="1">
      <c r="A15" s="27" t="s">
        <v>33</v>
      </c>
      <c r="B15" s="126"/>
      <c r="C15" s="126"/>
      <c r="D15" s="126"/>
      <c r="E15" s="126"/>
    </row>
    <row r="16" spans="1:5" ht="30">
      <c r="A16" s="59" t="s">
        <v>15</v>
      </c>
      <c r="B16" s="126"/>
      <c r="C16" s="126"/>
      <c r="D16" s="126"/>
      <c r="E16" s="126"/>
    </row>
    <row r="17" spans="1:5" ht="59.25" customHeight="1">
      <c r="A17" s="59" t="s">
        <v>74</v>
      </c>
      <c r="B17" s="126"/>
      <c r="C17" s="126"/>
      <c r="D17" s="126"/>
      <c r="E17" s="126"/>
    </row>
    <row r="18" spans="1:5" ht="35.25" customHeight="1">
      <c r="A18" s="27" t="s">
        <v>9</v>
      </c>
      <c r="B18" s="127"/>
      <c r="C18" s="128"/>
      <c r="D18" s="128"/>
      <c r="E18" s="129"/>
    </row>
    <row r="19" spans="1:5" ht="104.25" customHeight="1">
      <c r="A19" s="59" t="s">
        <v>75</v>
      </c>
      <c r="B19" s="130"/>
      <c r="C19" s="131"/>
      <c r="D19" s="131"/>
      <c r="E19" s="132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0"/>
      <c r="C21" s="60"/>
      <c r="D21" s="61"/>
      <c r="E21" s="60"/>
    </row>
    <row r="22" spans="1:5" ht="15">
      <c r="A22" s="118"/>
      <c r="B22" s="60"/>
      <c r="C22" s="60"/>
      <c r="D22" s="61"/>
      <c r="E22" s="60"/>
    </row>
    <row r="23" spans="1:5" ht="15">
      <c r="A23" s="118"/>
      <c r="B23" s="60"/>
      <c r="C23" s="60"/>
      <c r="D23" s="61"/>
      <c r="E23" s="60"/>
    </row>
    <row r="24" spans="1:5" ht="15">
      <c r="A24" s="118"/>
      <c r="B24" s="60"/>
      <c r="C24" s="60"/>
      <c r="D24" s="61"/>
      <c r="E24" s="60"/>
    </row>
    <row r="25" spans="1:5" ht="15">
      <c r="A25" s="119"/>
      <c r="B25" s="60"/>
      <c r="C25" s="60"/>
      <c r="D25" s="61"/>
      <c r="E25" s="60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71"/>
      <c r="C29" s="71"/>
      <c r="D29" s="71"/>
      <c r="E29" s="71"/>
    </row>
    <row r="30" spans="1:5" ht="15">
      <c r="A30" s="27" t="s">
        <v>11</v>
      </c>
      <c r="B30" s="71"/>
      <c r="C30" s="71"/>
      <c r="D30" s="71"/>
      <c r="E30" s="71"/>
    </row>
    <row r="31" spans="1:5" ht="15">
      <c r="A31" s="27" t="s">
        <v>12</v>
      </c>
      <c r="B31" s="71"/>
      <c r="C31" s="71"/>
      <c r="D31" s="71"/>
      <c r="E31" s="71"/>
    </row>
    <row r="32" spans="1:5" ht="15">
      <c r="A32" s="27" t="s">
        <v>13</v>
      </c>
      <c r="B32" s="71"/>
      <c r="C32" s="71"/>
      <c r="D32" s="71"/>
      <c r="E32" s="71"/>
    </row>
    <row r="33" spans="1:5" ht="15">
      <c r="A33" s="27" t="s">
        <v>14</v>
      </c>
      <c r="B33" s="71"/>
      <c r="C33" s="71"/>
      <c r="D33" s="71"/>
      <c r="E33" s="7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72"/>
      <c r="C37" s="72"/>
      <c r="D37" s="72"/>
      <c r="E37" s="72"/>
    </row>
    <row r="38" spans="1:5" ht="15">
      <c r="A38" s="59" t="s">
        <v>2</v>
      </c>
      <c r="B38" s="72"/>
      <c r="C38" s="72"/>
      <c r="D38" s="72"/>
      <c r="E38" s="72"/>
    </row>
    <row r="39" spans="1:5" ht="15">
      <c r="A39" s="59" t="s">
        <v>3</v>
      </c>
      <c r="B39" s="72"/>
      <c r="C39" s="72"/>
      <c r="D39" s="72"/>
      <c r="E39" s="72"/>
    </row>
    <row r="40" spans="1:5" ht="15">
      <c r="A40" s="59" t="s">
        <v>4</v>
      </c>
      <c r="B40" s="72"/>
      <c r="C40" s="72"/>
      <c r="D40" s="72"/>
      <c r="E40" s="72"/>
    </row>
    <row r="41" spans="1:5" ht="15">
      <c r="A41" s="59" t="s">
        <v>5</v>
      </c>
      <c r="B41" s="72"/>
      <c r="C41" s="72"/>
      <c r="D41" s="72"/>
      <c r="E41" s="72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73"/>
      <c r="C45" s="73"/>
      <c r="D45" s="73"/>
      <c r="E45" s="72"/>
    </row>
    <row r="46" spans="1:5" ht="15">
      <c r="A46" s="59" t="s">
        <v>24</v>
      </c>
      <c r="B46" s="73"/>
      <c r="C46" s="73"/>
      <c r="D46" s="73"/>
      <c r="E46" s="72"/>
    </row>
    <row r="47" spans="1:5" ht="15">
      <c r="A47" s="59" t="s">
        <v>25</v>
      </c>
      <c r="B47" s="73"/>
      <c r="C47" s="73"/>
      <c r="D47" s="73"/>
      <c r="E47" s="72"/>
    </row>
    <row r="48" spans="1:5" ht="15">
      <c r="A48" s="59" t="s">
        <v>26</v>
      </c>
      <c r="B48" s="73"/>
      <c r="C48" s="73"/>
      <c r="D48" s="73"/>
      <c r="E48" s="72"/>
    </row>
    <row r="49" spans="1:5" ht="15">
      <c r="A49" s="59" t="s">
        <v>27</v>
      </c>
      <c r="B49" s="73"/>
      <c r="C49" s="73"/>
      <c r="D49" s="73"/>
      <c r="E49" s="72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73"/>
      <c r="C53" s="73"/>
      <c r="D53" s="73"/>
      <c r="E53" s="72"/>
    </row>
    <row r="54" spans="1:5" ht="15">
      <c r="A54" s="59" t="s">
        <v>2</v>
      </c>
      <c r="B54" s="73"/>
      <c r="C54" s="73"/>
      <c r="D54" s="73"/>
      <c r="E54" s="72"/>
    </row>
    <row r="55" spans="1:5" ht="15">
      <c r="A55" s="59" t="s">
        <v>3</v>
      </c>
      <c r="B55" s="73"/>
      <c r="C55" s="73"/>
      <c r="D55" s="73"/>
      <c r="E55" s="72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5" width="30.7109375" style="49" customWidth="1"/>
    <col min="6" max="16384" width="9.140625" style="52" customWidth="1"/>
  </cols>
  <sheetData>
    <row r="1" spans="1:5" s="49" customFormat="1" ht="123.75" customHeight="1">
      <c r="A1" s="48"/>
      <c r="E1" s="50"/>
    </row>
    <row r="2" spans="1:5" s="49" customFormat="1" ht="15" customHeight="1">
      <c r="A2" s="22" t="s">
        <v>60</v>
      </c>
      <c r="B2" s="21"/>
      <c r="C2" s="21"/>
      <c r="D2" s="21"/>
      <c r="E2" s="21"/>
    </row>
    <row r="3" spans="1:5" s="49" customFormat="1" ht="15" customHeight="1">
      <c r="A3" s="22" t="s">
        <v>49</v>
      </c>
      <c r="B3" s="21"/>
      <c r="C3" s="21"/>
      <c r="D3" s="21"/>
      <c r="E3" s="21"/>
    </row>
    <row r="4" spans="1:5" s="49" customFormat="1" ht="15" customHeight="1">
      <c r="A4" s="22" t="s">
        <v>71</v>
      </c>
      <c r="B4" s="21"/>
      <c r="C4" s="21"/>
      <c r="D4" s="21"/>
      <c r="E4" s="21"/>
    </row>
    <row r="5" spans="1:5" s="49" customFormat="1" ht="15" customHeight="1">
      <c r="A5" s="51" t="s">
        <v>81</v>
      </c>
      <c r="B5" s="21"/>
      <c r="C5" s="21"/>
      <c r="D5" s="21"/>
      <c r="E5" s="21"/>
    </row>
    <row r="6" spans="1:5" s="49" customFormat="1" ht="15" customHeight="1">
      <c r="A6" s="22" t="s">
        <v>34</v>
      </c>
      <c r="B6" s="21"/>
      <c r="C6" s="21"/>
      <c r="D6" s="21"/>
      <c r="E6" s="21"/>
    </row>
    <row r="7" spans="1:5" s="49" customFormat="1" ht="17.25" customHeight="1">
      <c r="A7" s="23"/>
      <c r="B7" s="24"/>
      <c r="C7" s="24"/>
      <c r="D7" s="24"/>
      <c r="E7" s="24"/>
    </row>
    <row r="8" spans="1:5" s="49" customFormat="1" ht="15" customHeight="1">
      <c r="A8" s="23"/>
      <c r="B8" s="21"/>
      <c r="C8" s="21"/>
      <c r="D8" s="21"/>
      <c r="E8" s="21"/>
    </row>
    <row r="9" spans="1:5" s="49" customFormat="1" ht="47.25" customHeight="1">
      <c r="A9" s="97" t="s">
        <v>58</v>
      </c>
      <c r="B9" s="98"/>
      <c r="C9" s="99" t="s">
        <v>59</v>
      </c>
      <c r="D9" s="99"/>
      <c r="E9" s="99"/>
    </row>
    <row r="10" spans="1:5" s="49" customFormat="1" ht="22.5" customHeight="1">
      <c r="A10" s="25"/>
      <c r="B10" s="21"/>
      <c r="C10" s="21"/>
      <c r="D10" s="21"/>
      <c r="E10" s="26"/>
    </row>
    <row r="11" spans="1:5" s="49" customFormat="1" ht="30" customHeight="1">
      <c r="A11" s="27" t="s">
        <v>73</v>
      </c>
      <c r="B11" s="133"/>
      <c r="C11" s="134"/>
      <c r="D11" s="134"/>
      <c r="E11" s="135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10"/>
      <c r="C14" s="111"/>
      <c r="D14" s="111"/>
      <c r="E14" s="112"/>
    </row>
    <row r="15" spans="1:5" s="49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9.25" customHeight="1">
      <c r="A17" s="59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104.25" customHeight="1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9"/>
      <c r="C21" s="69"/>
      <c r="D21" s="70"/>
      <c r="E21" s="69"/>
    </row>
    <row r="22" spans="1:5" ht="15">
      <c r="A22" s="118"/>
      <c r="B22" s="69"/>
      <c r="C22" s="69"/>
      <c r="D22" s="70"/>
      <c r="E22" s="69"/>
    </row>
    <row r="23" spans="1:5" ht="15">
      <c r="A23" s="118"/>
      <c r="B23" s="69"/>
      <c r="C23" s="69"/>
      <c r="D23" s="70"/>
      <c r="E23" s="69"/>
    </row>
    <row r="24" spans="1:5" ht="15">
      <c r="A24" s="118"/>
      <c r="B24" s="69"/>
      <c r="C24" s="69"/>
      <c r="D24" s="70"/>
      <c r="E24" s="69"/>
    </row>
    <row r="25" spans="1:5" ht="15">
      <c r="A25" s="119"/>
      <c r="B25" s="69"/>
      <c r="C25" s="69"/>
      <c r="D25" s="70"/>
      <c r="E25" s="69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71"/>
      <c r="C33" s="71"/>
      <c r="D33" s="71"/>
      <c r="E33" s="7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5" width="30.7109375" style="49" customWidth="1"/>
    <col min="6" max="16384" width="9.140625" style="52" customWidth="1"/>
  </cols>
  <sheetData>
    <row r="1" spans="1:5" s="49" customFormat="1" ht="123.75" customHeight="1">
      <c r="A1" s="48"/>
      <c r="E1" s="50"/>
    </row>
    <row r="2" spans="1:5" s="49" customFormat="1" ht="15" customHeight="1">
      <c r="A2" s="22" t="s">
        <v>60</v>
      </c>
      <c r="B2" s="21"/>
      <c r="C2" s="21"/>
      <c r="D2" s="21"/>
      <c r="E2" s="21"/>
    </row>
    <row r="3" spans="1:5" s="49" customFormat="1" ht="15" customHeight="1">
      <c r="A3" s="22" t="s">
        <v>49</v>
      </c>
      <c r="B3" s="21"/>
      <c r="C3" s="21"/>
      <c r="D3" s="21"/>
      <c r="E3" s="21"/>
    </row>
    <row r="4" spans="1:5" s="49" customFormat="1" ht="15" customHeight="1">
      <c r="A4" s="22" t="s">
        <v>71</v>
      </c>
      <c r="B4" s="21"/>
      <c r="C4" s="21"/>
      <c r="D4" s="21"/>
      <c r="E4" s="21"/>
    </row>
    <row r="5" spans="1:5" s="49" customFormat="1" ht="15" customHeight="1">
      <c r="A5" s="51" t="s">
        <v>81</v>
      </c>
      <c r="B5" s="21"/>
      <c r="C5" s="21"/>
      <c r="D5" s="21"/>
      <c r="E5" s="21"/>
    </row>
    <row r="6" spans="1:5" s="49" customFormat="1" ht="15" customHeight="1">
      <c r="A6" s="22" t="s">
        <v>34</v>
      </c>
      <c r="B6" s="21"/>
      <c r="C6" s="21"/>
      <c r="D6" s="21"/>
      <c r="E6" s="21"/>
    </row>
    <row r="7" spans="1:5" s="49" customFormat="1" ht="17.25" customHeight="1">
      <c r="A7" s="23"/>
      <c r="B7" s="24"/>
      <c r="C7" s="24"/>
      <c r="D7" s="24"/>
      <c r="E7" s="24"/>
    </row>
    <row r="8" spans="1:5" s="49" customFormat="1" ht="15" customHeight="1">
      <c r="A8" s="23"/>
      <c r="B8" s="21"/>
      <c r="C8" s="21"/>
      <c r="D8" s="21"/>
      <c r="E8" s="21"/>
    </row>
    <row r="9" spans="1:5" s="49" customFormat="1" ht="55.5" customHeight="1">
      <c r="A9" s="97" t="s">
        <v>58</v>
      </c>
      <c r="B9" s="98"/>
      <c r="C9" s="99" t="s">
        <v>59</v>
      </c>
      <c r="D9" s="99"/>
      <c r="E9" s="99"/>
    </row>
    <row r="10" spans="1:5" s="49" customFormat="1" ht="22.5" customHeight="1">
      <c r="A10" s="25"/>
      <c r="B10" s="21"/>
      <c r="C10" s="21"/>
      <c r="D10" s="21"/>
      <c r="E10" s="26"/>
    </row>
    <row r="11" spans="1:5" s="49" customFormat="1" ht="30" customHeight="1">
      <c r="A11" s="27" t="s">
        <v>73</v>
      </c>
      <c r="B11" s="110"/>
      <c r="C11" s="111"/>
      <c r="D11" s="111"/>
      <c r="E11" s="112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10"/>
      <c r="C14" s="111"/>
      <c r="D14" s="111"/>
      <c r="E14" s="112"/>
    </row>
    <row r="15" spans="1:5" s="49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9.25" customHeight="1">
      <c r="A17" s="59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104.25" customHeight="1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9"/>
      <c r="C21" s="69"/>
      <c r="D21" s="70"/>
      <c r="E21" s="69"/>
    </row>
    <row r="22" spans="1:5" ht="15">
      <c r="A22" s="118"/>
      <c r="B22" s="69"/>
      <c r="C22" s="69"/>
      <c r="D22" s="70"/>
      <c r="E22" s="69"/>
    </row>
    <row r="23" spans="1:5" ht="15">
      <c r="A23" s="118"/>
      <c r="B23" s="69"/>
      <c r="C23" s="69"/>
      <c r="D23" s="70"/>
      <c r="E23" s="69"/>
    </row>
    <row r="24" spans="1:5" ht="15">
      <c r="A24" s="118"/>
      <c r="B24" s="69"/>
      <c r="C24" s="69"/>
      <c r="D24" s="70"/>
      <c r="E24" s="69"/>
    </row>
    <row r="25" spans="1:5" ht="15">
      <c r="A25" s="119"/>
      <c r="B25" s="69"/>
      <c r="C25" s="69"/>
      <c r="D25" s="70"/>
      <c r="E25" s="69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0000"/>
    <pageSetUpPr fitToPage="1"/>
  </sheetPr>
  <dimension ref="A1:F31"/>
  <sheetViews>
    <sheetView showGridLines="0" zoomScalePageLayoutView="0" workbookViewId="0" topLeftCell="A1">
      <selection activeCell="G14" sqref="G14"/>
    </sheetView>
  </sheetViews>
  <sheetFormatPr defaultColWidth="9.140625" defaultRowHeight="15"/>
  <cols>
    <col min="1" max="1" width="45.57421875" style="64" customWidth="1"/>
    <col min="2" max="2" width="33.421875" style="64" customWidth="1"/>
    <col min="3" max="3" width="33.28125" style="64" customWidth="1"/>
    <col min="4" max="4" width="35.28125" style="64" customWidth="1"/>
    <col min="5" max="5" width="34.421875" style="64" customWidth="1"/>
    <col min="6" max="16384" width="9.140625" style="64" customWidth="1"/>
  </cols>
  <sheetData>
    <row r="1" s="49" customFormat="1" ht="126.75" customHeight="1">
      <c r="A1" s="48"/>
    </row>
    <row r="2" spans="1:5" s="49" customFormat="1" ht="15" customHeight="1">
      <c r="A2" s="51" t="s">
        <v>63</v>
      </c>
      <c r="B2" s="50"/>
      <c r="C2" s="50"/>
      <c r="D2" s="50"/>
      <c r="E2" s="50"/>
    </row>
    <row r="3" spans="1:5" s="49" customFormat="1" ht="15" customHeight="1">
      <c r="A3" s="22" t="s">
        <v>49</v>
      </c>
      <c r="B3" s="50"/>
      <c r="C3" s="50"/>
      <c r="D3" s="50"/>
      <c r="E3" s="50"/>
    </row>
    <row r="4" spans="1:5" s="49" customFormat="1" ht="15" customHeight="1">
      <c r="A4" s="22" t="s">
        <v>71</v>
      </c>
      <c r="B4" s="50"/>
      <c r="C4" s="50"/>
      <c r="D4" s="50"/>
      <c r="E4" s="50"/>
    </row>
    <row r="5" spans="1:5" s="49" customFormat="1" ht="15" customHeight="1">
      <c r="A5" s="51" t="s">
        <v>52</v>
      </c>
      <c r="B5" s="50"/>
      <c r="C5" s="50"/>
      <c r="D5" s="50"/>
      <c r="E5" s="50"/>
    </row>
    <row r="6" spans="1:5" s="49" customFormat="1" ht="15" customHeight="1">
      <c r="A6" s="23"/>
      <c r="B6" s="50"/>
      <c r="C6" s="50"/>
      <c r="D6" s="50"/>
      <c r="E6" s="50"/>
    </row>
    <row r="7" spans="1:5" ht="15" customHeight="1">
      <c r="A7" s="51"/>
      <c r="B7" s="74"/>
      <c r="C7" s="74"/>
      <c r="D7" s="74"/>
      <c r="E7" s="75"/>
    </row>
    <row r="8" spans="1:5" ht="42.75" customHeight="1">
      <c r="A8" s="107" t="s">
        <v>18</v>
      </c>
      <c r="B8" s="108"/>
      <c r="C8" s="137" t="s">
        <v>50</v>
      </c>
      <c r="D8" s="138"/>
      <c r="E8" s="139"/>
    </row>
    <row r="9" spans="1:5" ht="15" customHeight="1">
      <c r="A9" s="145"/>
      <c r="B9" s="146"/>
      <c r="C9" s="146"/>
      <c r="D9" s="146"/>
      <c r="E9" s="147"/>
    </row>
    <row r="10" spans="1:5" s="51" customFormat="1" ht="37.5" customHeight="1">
      <c r="A10" s="76" t="s">
        <v>73</v>
      </c>
      <c r="B10" s="140"/>
      <c r="C10" s="140"/>
      <c r="D10" s="140"/>
      <c r="E10" s="140"/>
    </row>
    <row r="11" spans="1:5" ht="24" customHeight="1">
      <c r="A11" s="77" t="s">
        <v>51</v>
      </c>
      <c r="B11" s="140"/>
      <c r="C11" s="140"/>
      <c r="D11" s="140"/>
      <c r="E11" s="140"/>
    </row>
    <row r="12" spans="1:5" ht="15">
      <c r="A12" s="78"/>
      <c r="B12" s="79"/>
      <c r="C12" s="79"/>
      <c r="D12" s="79"/>
      <c r="E12" s="80"/>
    </row>
    <row r="13" spans="1:5" ht="15">
      <c r="A13" s="81" t="s">
        <v>45</v>
      </c>
      <c r="B13" s="82"/>
      <c r="C13" s="82"/>
      <c r="D13" s="82"/>
      <c r="E13" s="80"/>
    </row>
    <row r="14" spans="1:5" ht="21" customHeight="1">
      <c r="A14" s="77" t="s">
        <v>46</v>
      </c>
      <c r="B14" s="140"/>
      <c r="C14" s="140"/>
      <c r="D14" s="140"/>
      <c r="E14" s="140"/>
    </row>
    <row r="15" spans="1:5" ht="21" customHeight="1">
      <c r="A15" s="77" t="s">
        <v>77</v>
      </c>
      <c r="B15" s="140"/>
      <c r="C15" s="140"/>
      <c r="D15" s="140"/>
      <c r="E15" s="140"/>
    </row>
    <row r="16" spans="1:5" s="52" customFormat="1" ht="83.25" customHeight="1">
      <c r="A16" s="59" t="s">
        <v>78</v>
      </c>
      <c r="B16" s="103"/>
      <c r="C16" s="103"/>
      <c r="D16" s="103"/>
      <c r="E16" s="103"/>
    </row>
    <row r="17" spans="1:6" s="52" customFormat="1" ht="15">
      <c r="A17" s="148"/>
      <c r="B17" s="149"/>
      <c r="C17" s="149"/>
      <c r="D17" s="149"/>
      <c r="E17" s="150"/>
      <c r="F17" s="68"/>
    </row>
    <row r="18" spans="1:5" ht="21" customHeight="1">
      <c r="A18" s="77" t="s">
        <v>47</v>
      </c>
      <c r="B18" s="140"/>
      <c r="C18" s="140"/>
      <c r="D18" s="140"/>
      <c r="E18" s="140"/>
    </row>
    <row r="19" spans="1:5" ht="21" customHeight="1">
      <c r="A19" s="77" t="s">
        <v>79</v>
      </c>
      <c r="B19" s="140"/>
      <c r="C19" s="140"/>
      <c r="D19" s="140"/>
      <c r="E19" s="140"/>
    </row>
    <row r="20" spans="1:5" s="52" customFormat="1" ht="75">
      <c r="A20" s="59" t="s">
        <v>78</v>
      </c>
      <c r="B20" s="103"/>
      <c r="C20" s="103"/>
      <c r="D20" s="103"/>
      <c r="E20" s="103"/>
    </row>
    <row r="21" spans="1:6" s="52" customFormat="1" ht="15">
      <c r="A21" s="148"/>
      <c r="B21" s="149"/>
      <c r="C21" s="149"/>
      <c r="D21" s="149"/>
      <c r="E21" s="150"/>
      <c r="F21" s="68"/>
    </row>
    <row r="22" spans="1:5" ht="21.75" customHeight="1">
      <c r="A22" s="77" t="s">
        <v>48</v>
      </c>
      <c r="B22" s="91"/>
      <c r="C22" s="92"/>
      <c r="D22" s="92"/>
      <c r="E22" s="93"/>
    </row>
    <row r="23" spans="1:5" ht="18" customHeight="1">
      <c r="A23" s="77" t="s">
        <v>79</v>
      </c>
      <c r="B23" s="144"/>
      <c r="C23" s="144"/>
      <c r="D23" s="144"/>
      <c r="E23" s="144"/>
    </row>
    <row r="24" spans="1:5" s="52" customFormat="1" ht="75">
      <c r="A24" s="59" t="s">
        <v>78</v>
      </c>
      <c r="B24" s="96"/>
      <c r="C24" s="96"/>
      <c r="D24" s="96"/>
      <c r="E24" s="96"/>
    </row>
    <row r="25" spans="1:5" s="52" customFormat="1" ht="15">
      <c r="A25" s="141"/>
      <c r="B25" s="142"/>
      <c r="C25" s="142"/>
      <c r="D25" s="142"/>
      <c r="E25" s="143"/>
    </row>
    <row r="26" spans="1:5" s="52" customFormat="1" ht="24" customHeight="1">
      <c r="A26" s="136" t="s">
        <v>20</v>
      </c>
      <c r="B26" s="32" t="s">
        <v>17</v>
      </c>
      <c r="C26" s="32" t="s">
        <v>39</v>
      </c>
      <c r="D26" s="32" t="s">
        <v>35</v>
      </c>
      <c r="E26" s="32" t="s">
        <v>16</v>
      </c>
    </row>
    <row r="27" spans="1:5" s="52" customFormat="1" ht="14.25">
      <c r="A27" s="136"/>
      <c r="B27" s="83"/>
      <c r="C27" s="83"/>
      <c r="D27" s="83"/>
      <c r="E27" s="83"/>
    </row>
    <row r="28" spans="1:5" s="52" customFormat="1" ht="14.25">
      <c r="A28" s="136"/>
      <c r="B28" s="83"/>
      <c r="C28" s="83"/>
      <c r="D28" s="83"/>
      <c r="E28" s="83"/>
    </row>
    <row r="29" spans="1:5" s="52" customFormat="1" ht="14.25">
      <c r="A29" s="136"/>
      <c r="B29" s="83"/>
      <c r="C29" s="83"/>
      <c r="D29" s="83"/>
      <c r="E29" s="83"/>
    </row>
    <row r="30" spans="1:5" s="52" customFormat="1" ht="14.25">
      <c r="A30" s="136"/>
      <c r="B30" s="83"/>
      <c r="C30" s="83"/>
      <c r="D30" s="83"/>
      <c r="E30" s="83"/>
    </row>
    <row r="31" spans="1:5" s="52" customFormat="1" ht="14.25">
      <c r="A31" s="136"/>
      <c r="B31" s="33"/>
      <c r="C31" s="33"/>
      <c r="D31" s="33"/>
      <c r="E31" s="33"/>
    </row>
  </sheetData>
  <sheetProtection/>
  <mergeCells count="18">
    <mergeCell ref="B23:E23"/>
    <mergeCell ref="B24:E24"/>
    <mergeCell ref="B19:E19"/>
    <mergeCell ref="B20:E20"/>
    <mergeCell ref="B22:E22"/>
    <mergeCell ref="A9:E9"/>
    <mergeCell ref="A17:E17"/>
    <mergeCell ref="A21:E21"/>
    <mergeCell ref="A26:A31"/>
    <mergeCell ref="C8:E8"/>
    <mergeCell ref="B10:E10"/>
    <mergeCell ref="B11:E11"/>
    <mergeCell ref="B14:E14"/>
    <mergeCell ref="B15:E15"/>
    <mergeCell ref="B16:E16"/>
    <mergeCell ref="A8:B8"/>
    <mergeCell ref="A25:E25"/>
    <mergeCell ref="B18:E18"/>
  </mergeCells>
  <dataValidations count="1">
    <dataValidation type="textLength" allowBlank="1" showInputMessage="1" showErrorMessage="1" errorTitle="Maximum Data Exceeded" error="You have exceeded the maximum data for this cell - please revise" sqref="D27:E31 B26:C31 D26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E21"/>
  <sheetViews>
    <sheetView showGridLines="0" zoomScalePageLayoutView="0" workbookViewId="0" topLeftCell="A1">
      <selection activeCell="J12" sqref="J12"/>
    </sheetView>
  </sheetViews>
  <sheetFormatPr defaultColWidth="9.140625" defaultRowHeight="15"/>
  <cols>
    <col min="1" max="1" width="12.140625" style="5" customWidth="1"/>
    <col min="2" max="2" width="10.8515625" style="5" customWidth="1"/>
    <col min="3" max="3" width="9.140625" style="5" customWidth="1"/>
    <col min="4" max="4" width="4.00390625" style="5" customWidth="1"/>
    <col min="5" max="5" width="32.140625" style="5" customWidth="1"/>
    <col min="6" max="16384" width="9.140625" style="5" customWidth="1"/>
  </cols>
  <sheetData>
    <row r="1" ht="125.25" customHeight="1">
      <c r="A1" s="4"/>
    </row>
    <row r="2" spans="1:5" s="6" customFormat="1" ht="15" customHeight="1">
      <c r="A2" s="9" t="s">
        <v>42</v>
      </c>
      <c r="B2" s="10"/>
      <c r="C2" s="10"/>
      <c r="D2" s="10"/>
      <c r="E2" s="10"/>
    </row>
    <row r="3" spans="1:5" s="6" customFormat="1" ht="15" customHeight="1">
      <c r="A3" s="9"/>
      <c r="B3" s="10"/>
      <c r="C3" s="10"/>
      <c r="D3" s="10"/>
      <c r="E3" s="10"/>
    </row>
    <row r="4" spans="1:5" s="6" customFormat="1" ht="15" customHeight="1">
      <c r="A4" s="11">
        <v>1</v>
      </c>
      <c r="B4" s="10" t="s">
        <v>43</v>
      </c>
      <c r="C4" s="10"/>
      <c r="D4" s="10"/>
      <c r="E4" s="10"/>
    </row>
    <row r="5" spans="1:5" s="6" customFormat="1" ht="15" customHeight="1">
      <c r="A5" s="11">
        <v>2</v>
      </c>
      <c r="B5" s="10" t="s">
        <v>65</v>
      </c>
      <c r="C5" s="10"/>
      <c r="D5" s="10"/>
      <c r="E5" s="10"/>
    </row>
    <row r="6" spans="1:5" s="6" customFormat="1" ht="15" customHeight="1">
      <c r="A6" s="11">
        <v>3</v>
      </c>
      <c r="B6" s="10" t="s">
        <v>64</v>
      </c>
      <c r="C6" s="10"/>
      <c r="D6" s="10"/>
      <c r="E6" s="10"/>
    </row>
    <row r="7" spans="1:5" s="6" customFormat="1" ht="15" customHeight="1">
      <c r="A7" s="11">
        <v>4</v>
      </c>
      <c r="B7" s="10" t="s">
        <v>41</v>
      </c>
      <c r="C7" s="10"/>
      <c r="D7" s="10"/>
      <c r="E7" s="10"/>
    </row>
    <row r="8" spans="1:5" s="6" customFormat="1" ht="15" customHeight="1">
      <c r="A8" s="11">
        <v>6</v>
      </c>
      <c r="B8" s="10" t="s">
        <v>66</v>
      </c>
      <c r="C8" s="9"/>
      <c r="D8" s="10"/>
      <c r="E8" s="10"/>
    </row>
    <row r="9" spans="1:5" s="6" customFormat="1" ht="15" customHeight="1">
      <c r="A9" s="11">
        <v>7</v>
      </c>
      <c r="B9" s="12" t="s">
        <v>67</v>
      </c>
      <c r="C9" s="9"/>
      <c r="D9" s="10"/>
      <c r="E9" s="10"/>
    </row>
    <row r="10" spans="1:5" s="6" customFormat="1" ht="15" customHeight="1">
      <c r="A10" s="11">
        <v>8</v>
      </c>
      <c r="B10" s="10" t="s">
        <v>44</v>
      </c>
      <c r="C10" s="9"/>
      <c r="D10" s="10"/>
      <c r="E10" s="13"/>
    </row>
    <row r="11" spans="1:5" s="6" customFormat="1" ht="15" customHeight="1">
      <c r="A11" s="11"/>
      <c r="B11" s="10"/>
      <c r="C11" s="9"/>
      <c r="D11" s="10"/>
      <c r="E11" s="13"/>
    </row>
    <row r="12" spans="1:5" s="6" customFormat="1" ht="15" customHeight="1">
      <c r="A12" s="14" t="s">
        <v>70</v>
      </c>
      <c r="B12" s="10"/>
      <c r="C12" s="9"/>
      <c r="D12" s="10"/>
      <c r="E12" s="10"/>
    </row>
    <row r="13" ht="15" customHeight="1"/>
    <row r="14" ht="15" customHeight="1"/>
    <row r="15" ht="15" customHeight="1"/>
    <row r="16" spans="2:3" ht="14.25">
      <c r="B16" s="7"/>
      <c r="C16" s="8"/>
    </row>
    <row r="17" ht="14.25">
      <c r="B17" s="7"/>
    </row>
    <row r="18" spans="2:3" ht="14.25">
      <c r="B18" s="7"/>
      <c r="C18" s="8"/>
    </row>
    <row r="19" spans="2:3" ht="14.25">
      <c r="B19" s="7"/>
      <c r="C19" s="7"/>
    </row>
    <row r="21" ht="14.25">
      <c r="C21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19" customWidth="1"/>
    <col min="2" max="5" width="30.7109375" style="20" customWidth="1"/>
    <col min="6" max="16384" width="9.140625" style="23" customWidth="1"/>
  </cols>
  <sheetData>
    <row r="1" spans="1:5" s="20" customFormat="1" ht="123.75" customHeight="1">
      <c r="A1" s="19"/>
      <c r="E1" s="21"/>
    </row>
    <row r="2" spans="1:5" s="20" customFormat="1" ht="15" customHeight="1">
      <c r="A2" s="22" t="s">
        <v>61</v>
      </c>
      <c r="B2" s="21"/>
      <c r="C2" s="21"/>
      <c r="D2" s="21"/>
      <c r="E2" s="21"/>
    </row>
    <row r="3" spans="1:5" s="20" customFormat="1" ht="15" customHeight="1">
      <c r="A3" s="22" t="s">
        <v>49</v>
      </c>
      <c r="B3" s="21"/>
      <c r="C3" s="21"/>
      <c r="D3" s="21"/>
      <c r="E3" s="21"/>
    </row>
    <row r="4" spans="1:5" s="20" customFormat="1" ht="15" customHeight="1">
      <c r="A4" s="22" t="s">
        <v>71</v>
      </c>
      <c r="B4" s="21"/>
      <c r="C4" s="21"/>
      <c r="D4" s="21"/>
      <c r="E4" s="21"/>
    </row>
    <row r="5" spans="1:5" s="20" customFormat="1" ht="15" customHeight="1">
      <c r="A5" s="22" t="s">
        <v>72</v>
      </c>
      <c r="B5" s="21"/>
      <c r="C5" s="21"/>
      <c r="D5" s="21"/>
      <c r="E5" s="21"/>
    </row>
    <row r="6" spans="1:5" s="20" customFormat="1" ht="15" customHeight="1">
      <c r="A6" s="22" t="s">
        <v>34</v>
      </c>
      <c r="B6" s="21"/>
      <c r="C6" s="21"/>
      <c r="D6" s="21"/>
      <c r="E6" s="21"/>
    </row>
    <row r="7" spans="1:5" s="20" customFormat="1" ht="17.25" customHeight="1">
      <c r="A7" s="23"/>
      <c r="B7" s="24"/>
      <c r="C7" s="24"/>
      <c r="D7" s="24"/>
      <c r="E7" s="24"/>
    </row>
    <row r="8" spans="1:5" s="20" customFormat="1" ht="15" customHeight="1">
      <c r="A8" s="23"/>
      <c r="B8" s="21"/>
      <c r="C8" s="21"/>
      <c r="D8" s="21"/>
      <c r="E8" s="21"/>
    </row>
    <row r="9" spans="1:5" s="20" customFormat="1" ht="45" customHeight="1">
      <c r="A9" s="97" t="s">
        <v>0</v>
      </c>
      <c r="B9" s="98"/>
      <c r="C9" s="99" t="s">
        <v>59</v>
      </c>
      <c r="D9" s="99"/>
      <c r="E9" s="99"/>
    </row>
    <row r="10" spans="1:5" s="20" customFormat="1" ht="22.5" customHeight="1">
      <c r="A10" s="25"/>
      <c r="B10" s="21"/>
      <c r="C10" s="21"/>
      <c r="D10" s="21"/>
      <c r="E10" s="26"/>
    </row>
    <row r="11" spans="1:5" s="20" customFormat="1" ht="30" customHeight="1">
      <c r="A11" s="27" t="s">
        <v>73</v>
      </c>
      <c r="B11" s="100"/>
      <c r="C11" s="101"/>
      <c r="D11" s="101"/>
      <c r="E11" s="102"/>
    </row>
    <row r="12" spans="1:5" s="20" customFormat="1" ht="14.25">
      <c r="A12" s="28"/>
      <c r="B12" s="29"/>
      <c r="C12" s="29"/>
      <c r="D12" s="29"/>
      <c r="E12" s="30"/>
    </row>
    <row r="13" spans="1:5" s="20" customFormat="1" ht="19.5" customHeight="1">
      <c r="A13" s="27" t="s">
        <v>8</v>
      </c>
      <c r="B13" s="29"/>
      <c r="C13" s="29"/>
      <c r="D13" s="29"/>
      <c r="E13" s="30"/>
    </row>
    <row r="14" spans="1:5" s="20" customFormat="1" ht="48" customHeight="1">
      <c r="A14" s="27" t="s">
        <v>32</v>
      </c>
      <c r="B14" s="85"/>
      <c r="C14" s="86"/>
      <c r="D14" s="86"/>
      <c r="E14" s="87"/>
    </row>
    <row r="15" spans="1:5" s="20" customFormat="1" ht="32.25" customHeight="1">
      <c r="A15" s="27" t="s">
        <v>33</v>
      </c>
      <c r="B15" s="96"/>
      <c r="C15" s="96"/>
      <c r="D15" s="96"/>
      <c r="E15" s="96"/>
    </row>
    <row r="16" spans="1:5" ht="30">
      <c r="A16" s="27" t="s">
        <v>15</v>
      </c>
      <c r="B16" s="96"/>
      <c r="C16" s="96"/>
      <c r="D16" s="96"/>
      <c r="E16" s="96"/>
    </row>
    <row r="17" spans="1:5" ht="59.25" customHeight="1">
      <c r="A17" s="27" t="s">
        <v>74</v>
      </c>
      <c r="B17" s="96"/>
      <c r="C17" s="96"/>
      <c r="D17" s="96"/>
      <c r="E17" s="96"/>
    </row>
    <row r="18" spans="1:5" ht="35.25" customHeight="1">
      <c r="A18" s="27" t="s">
        <v>9</v>
      </c>
      <c r="B18" s="85"/>
      <c r="C18" s="86"/>
      <c r="D18" s="86"/>
      <c r="E18" s="87"/>
    </row>
    <row r="19" spans="1:5" ht="101.25" customHeight="1">
      <c r="A19" s="27" t="s">
        <v>75</v>
      </c>
      <c r="B19" s="91"/>
      <c r="C19" s="92"/>
      <c r="D19" s="92"/>
      <c r="E19" s="93"/>
    </row>
    <row r="20" spans="1:5" ht="15">
      <c r="A20" s="88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4.25">
      <c r="A21" s="89"/>
      <c r="B21" s="33"/>
      <c r="C21" s="33"/>
      <c r="D21" s="34"/>
      <c r="E21" s="33"/>
    </row>
    <row r="22" spans="1:5" ht="14.25">
      <c r="A22" s="89"/>
      <c r="B22" s="33"/>
      <c r="C22" s="33"/>
      <c r="D22" s="34"/>
      <c r="E22" s="33"/>
    </row>
    <row r="23" spans="1:5" ht="14.25">
      <c r="A23" s="89"/>
      <c r="B23" s="33"/>
      <c r="C23" s="33"/>
      <c r="D23" s="34"/>
      <c r="E23" s="33"/>
    </row>
    <row r="24" spans="1:5" ht="14.25">
      <c r="A24" s="89"/>
      <c r="B24" s="33"/>
      <c r="C24" s="33"/>
      <c r="D24" s="34"/>
      <c r="E24" s="33"/>
    </row>
    <row r="25" spans="1:5" ht="14.25">
      <c r="A25" s="90"/>
      <c r="B25" s="33"/>
      <c r="C25" s="33"/>
      <c r="D25" s="34"/>
      <c r="E25" s="33"/>
    </row>
    <row r="26" spans="1:5" s="37" customFormat="1" ht="15">
      <c r="A26" s="35"/>
      <c r="B26" s="35"/>
      <c r="C26" s="35"/>
      <c r="D26" s="35"/>
      <c r="E26" s="36"/>
    </row>
    <row r="27" spans="1:5" ht="20.25" customHeight="1">
      <c r="A27" s="27" t="s">
        <v>40</v>
      </c>
      <c r="B27" s="38"/>
      <c r="C27" s="29"/>
      <c r="D27" s="29"/>
      <c r="E27" s="39"/>
    </row>
    <row r="28" spans="1:5" ht="15">
      <c r="A28" s="23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94"/>
      <c r="B34" s="84"/>
      <c r="C34" s="84"/>
      <c r="D34" s="84"/>
      <c r="E34" s="95"/>
    </row>
    <row r="35" spans="1:5" ht="18.75" customHeight="1">
      <c r="A35" s="27" t="s">
        <v>21</v>
      </c>
      <c r="B35" s="29"/>
      <c r="C35" s="29"/>
      <c r="D35" s="29"/>
      <c r="E35" s="30"/>
    </row>
    <row r="36" spans="1:5" ht="15">
      <c r="A36" s="28"/>
      <c r="B36" s="42" t="s">
        <v>29</v>
      </c>
      <c r="C36" s="42" t="s">
        <v>6</v>
      </c>
      <c r="D36" s="42" t="s">
        <v>7</v>
      </c>
      <c r="E36" s="42" t="s">
        <v>31</v>
      </c>
    </row>
    <row r="37" spans="1:5" ht="15">
      <c r="A37" s="27" t="s">
        <v>1</v>
      </c>
      <c r="B37" s="43"/>
      <c r="C37" s="43"/>
      <c r="D37" s="43"/>
      <c r="E37" s="43"/>
    </row>
    <row r="38" spans="1:5" ht="15">
      <c r="A38" s="27" t="s">
        <v>2</v>
      </c>
      <c r="B38" s="43"/>
      <c r="C38" s="43"/>
      <c r="D38" s="43"/>
      <c r="E38" s="43"/>
    </row>
    <row r="39" spans="1:5" ht="15">
      <c r="A39" s="27" t="s">
        <v>3</v>
      </c>
      <c r="B39" s="43"/>
      <c r="C39" s="43"/>
      <c r="D39" s="43"/>
      <c r="E39" s="43"/>
    </row>
    <row r="40" spans="1:5" ht="15">
      <c r="A40" s="27" t="s">
        <v>4</v>
      </c>
      <c r="B40" s="43"/>
      <c r="C40" s="43"/>
      <c r="D40" s="43"/>
      <c r="E40" s="43"/>
    </row>
    <row r="41" spans="1:5" ht="15">
      <c r="A41" s="27" t="s">
        <v>5</v>
      </c>
      <c r="B41" s="43"/>
      <c r="C41" s="43"/>
      <c r="D41" s="43"/>
      <c r="E41" s="43"/>
    </row>
    <row r="42" spans="1:5" ht="14.25">
      <c r="A42" s="94"/>
      <c r="B42" s="84"/>
      <c r="C42" s="84"/>
      <c r="D42" s="84"/>
      <c r="E42" s="95"/>
    </row>
    <row r="43" spans="1:5" ht="15">
      <c r="A43" s="27" t="s">
        <v>22</v>
      </c>
      <c r="B43" s="29"/>
      <c r="C43" s="29"/>
      <c r="D43" s="29"/>
      <c r="E43" s="30"/>
    </row>
    <row r="44" spans="1:5" ht="15">
      <c r="A44" s="28"/>
      <c r="B44" s="42" t="s">
        <v>36</v>
      </c>
      <c r="C44" s="42" t="s">
        <v>19</v>
      </c>
      <c r="D44" s="42" t="s">
        <v>7</v>
      </c>
      <c r="E44" s="42" t="s">
        <v>31</v>
      </c>
    </row>
    <row r="45" spans="1:5" ht="15">
      <c r="A45" s="27" t="s">
        <v>23</v>
      </c>
      <c r="B45" s="41"/>
      <c r="C45" s="41"/>
      <c r="D45" s="41"/>
      <c r="E45" s="44"/>
    </row>
    <row r="46" spans="1:5" ht="15">
      <c r="A46" s="27" t="s">
        <v>24</v>
      </c>
      <c r="B46" s="41"/>
      <c r="C46" s="41"/>
      <c r="D46" s="41"/>
      <c r="E46" s="44"/>
    </row>
    <row r="47" spans="1:5" ht="15">
      <c r="A47" s="27" t="s">
        <v>25</v>
      </c>
      <c r="B47" s="41"/>
      <c r="C47" s="41"/>
      <c r="D47" s="41"/>
      <c r="E47" s="44"/>
    </row>
    <row r="48" spans="1:5" ht="15">
      <c r="A48" s="27" t="s">
        <v>26</v>
      </c>
      <c r="B48" s="41"/>
      <c r="C48" s="41"/>
      <c r="D48" s="41"/>
      <c r="E48" s="44"/>
    </row>
    <row r="49" spans="1:5" ht="15">
      <c r="A49" s="27" t="s">
        <v>27</v>
      </c>
      <c r="B49" s="41"/>
      <c r="C49" s="41"/>
      <c r="D49" s="41"/>
      <c r="E49" s="44"/>
    </row>
    <row r="50" spans="1:5" ht="15">
      <c r="A50" s="35"/>
      <c r="B50" s="45"/>
      <c r="C50" s="45"/>
      <c r="D50" s="45"/>
      <c r="E50" s="30"/>
    </row>
    <row r="51" spans="1:5" ht="15">
      <c r="A51" s="27" t="s">
        <v>28</v>
      </c>
      <c r="B51" s="29"/>
      <c r="C51" s="29"/>
      <c r="D51" s="29"/>
      <c r="E51" s="30"/>
    </row>
    <row r="52" spans="1:5" ht="15">
      <c r="A52" s="28"/>
      <c r="B52" s="42" t="s">
        <v>30</v>
      </c>
      <c r="C52" s="42" t="s">
        <v>19</v>
      </c>
      <c r="D52" s="42" t="s">
        <v>7</v>
      </c>
      <c r="E52" s="42" t="s">
        <v>31</v>
      </c>
    </row>
    <row r="53" spans="1:5" ht="15">
      <c r="A53" s="27" t="s">
        <v>1</v>
      </c>
      <c r="B53" s="46"/>
      <c r="C53" s="46"/>
      <c r="D53" s="46"/>
      <c r="E53" s="43"/>
    </row>
    <row r="54" spans="1:5" ht="15">
      <c r="A54" s="27" t="s">
        <v>2</v>
      </c>
      <c r="B54" s="46"/>
      <c r="C54" s="46"/>
      <c r="D54" s="46"/>
      <c r="E54" s="43"/>
    </row>
    <row r="55" spans="1:5" ht="15">
      <c r="A55" s="27" t="s">
        <v>3</v>
      </c>
      <c r="B55" s="46"/>
      <c r="C55" s="46"/>
      <c r="D55" s="46"/>
      <c r="E55" s="43"/>
    </row>
    <row r="56" spans="1:5" s="47" customFormat="1" ht="16.5" customHeight="1">
      <c r="A56" s="84"/>
      <c r="B56" s="84"/>
      <c r="C56" s="84"/>
      <c r="D56" s="84"/>
      <c r="E56" s="84"/>
    </row>
    <row r="57" spans="1:5" s="47" customFormat="1" ht="14.25">
      <c r="A57" s="84"/>
      <c r="B57" s="84"/>
      <c r="C57" s="84"/>
      <c r="D57" s="84"/>
      <c r="E57" s="84"/>
    </row>
  </sheetData>
  <sheetProtection/>
  <mergeCells count="13">
    <mergeCell ref="B17:E17"/>
    <mergeCell ref="A9:B9"/>
    <mergeCell ref="C9:E9"/>
    <mergeCell ref="B11:E11"/>
    <mergeCell ref="B14:E14"/>
    <mergeCell ref="B15:E15"/>
    <mergeCell ref="B16:E16"/>
    <mergeCell ref="A56:E57"/>
    <mergeCell ref="B18:E18"/>
    <mergeCell ref="A20:A25"/>
    <mergeCell ref="B19:E19"/>
    <mergeCell ref="A34:E34"/>
    <mergeCell ref="A42:E42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E57"/>
  <sheetViews>
    <sheetView showGridLines="0" zoomScalePageLayoutView="0" workbookViewId="0" topLeftCell="A1">
      <selection activeCell="H15" sqref="H15"/>
    </sheetView>
  </sheetViews>
  <sheetFormatPr defaultColWidth="9.140625" defaultRowHeight="15"/>
  <cols>
    <col min="1" max="1" width="35.7109375" style="19" customWidth="1"/>
    <col min="2" max="2" width="30.8515625" style="20" customWidth="1"/>
    <col min="3" max="5" width="30.7109375" style="20" customWidth="1"/>
    <col min="6" max="16384" width="9.140625" style="23" customWidth="1"/>
  </cols>
  <sheetData>
    <row r="1" spans="1:5" s="20" customFormat="1" ht="123.75" customHeight="1">
      <c r="A1" s="19"/>
      <c r="E1" s="21"/>
    </row>
    <row r="2" spans="1:5" s="20" customFormat="1" ht="15" customHeight="1">
      <c r="A2" s="22" t="s">
        <v>61</v>
      </c>
      <c r="B2" s="21"/>
      <c r="C2" s="21"/>
      <c r="D2" s="21"/>
      <c r="E2" s="21"/>
    </row>
    <row r="3" spans="1:5" s="20" customFormat="1" ht="15" customHeight="1">
      <c r="A3" s="22" t="s">
        <v>49</v>
      </c>
      <c r="B3" s="21"/>
      <c r="C3" s="21"/>
      <c r="D3" s="21"/>
      <c r="E3" s="21"/>
    </row>
    <row r="4" spans="1:5" s="20" customFormat="1" ht="15" customHeight="1">
      <c r="A4" s="22" t="s">
        <v>71</v>
      </c>
      <c r="B4" s="21"/>
      <c r="C4" s="21"/>
      <c r="D4" s="21"/>
      <c r="E4" s="21"/>
    </row>
    <row r="5" spans="1:5" s="20" customFormat="1" ht="15" customHeight="1">
      <c r="A5" s="22" t="s">
        <v>72</v>
      </c>
      <c r="B5" s="21"/>
      <c r="C5" s="21"/>
      <c r="D5" s="21"/>
      <c r="E5" s="21"/>
    </row>
    <row r="6" spans="1:5" s="20" customFormat="1" ht="15" customHeight="1">
      <c r="A6" s="22" t="s">
        <v>34</v>
      </c>
      <c r="B6" s="21"/>
      <c r="C6" s="21"/>
      <c r="D6" s="21"/>
      <c r="E6" s="21"/>
    </row>
    <row r="7" spans="1:5" s="20" customFormat="1" ht="17.25" customHeight="1">
      <c r="A7" s="23"/>
      <c r="B7" s="24"/>
      <c r="C7" s="24"/>
      <c r="D7" s="24"/>
      <c r="E7" s="24"/>
    </row>
    <row r="8" spans="1:5" s="20" customFormat="1" ht="15" customHeight="1">
      <c r="A8" s="23"/>
      <c r="B8" s="21"/>
      <c r="C8" s="21"/>
      <c r="D8" s="21"/>
      <c r="E8" s="21"/>
    </row>
    <row r="9" spans="1:5" s="20" customFormat="1" ht="45" customHeight="1">
      <c r="A9" s="97" t="s">
        <v>0</v>
      </c>
      <c r="B9" s="98"/>
      <c r="C9" s="99" t="s">
        <v>59</v>
      </c>
      <c r="D9" s="99"/>
      <c r="E9" s="99"/>
    </row>
    <row r="10" spans="1:5" s="20" customFormat="1" ht="22.5" customHeight="1">
      <c r="A10" s="25"/>
      <c r="B10" s="21"/>
      <c r="C10" s="21"/>
      <c r="D10" s="21"/>
      <c r="E10" s="26"/>
    </row>
    <row r="11" spans="1:5" s="20" customFormat="1" ht="30" customHeight="1">
      <c r="A11" s="27" t="s">
        <v>73</v>
      </c>
      <c r="B11" s="100"/>
      <c r="C11" s="101"/>
      <c r="D11" s="101"/>
      <c r="E11" s="102"/>
    </row>
    <row r="12" spans="1:5" s="20" customFormat="1" ht="14.25">
      <c r="A12" s="28"/>
      <c r="B12" s="29"/>
      <c r="C12" s="29"/>
      <c r="D12" s="29"/>
      <c r="E12" s="30"/>
    </row>
    <row r="13" spans="1:5" s="20" customFormat="1" ht="19.5" customHeight="1">
      <c r="A13" s="27" t="s">
        <v>8</v>
      </c>
      <c r="B13" s="29"/>
      <c r="C13" s="29"/>
      <c r="D13" s="29"/>
      <c r="E13" s="30"/>
    </row>
    <row r="14" spans="1:5" s="20" customFormat="1" ht="48" customHeight="1">
      <c r="A14" s="27" t="s">
        <v>32</v>
      </c>
      <c r="B14" s="100"/>
      <c r="C14" s="101"/>
      <c r="D14" s="101"/>
      <c r="E14" s="102"/>
    </row>
    <row r="15" spans="1:5" s="20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27" t="s">
        <v>15</v>
      </c>
      <c r="B16" s="103"/>
      <c r="C16" s="103"/>
      <c r="D16" s="103"/>
      <c r="E16" s="103"/>
    </row>
    <row r="17" spans="1:5" ht="59.25" customHeight="1">
      <c r="A17" s="27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103.5" customHeight="1">
      <c r="A19" s="27" t="s">
        <v>75</v>
      </c>
      <c r="B19" s="104"/>
      <c r="C19" s="105"/>
      <c r="D19" s="105"/>
      <c r="E19" s="106"/>
    </row>
    <row r="20" spans="1:5" ht="19.5" customHeight="1">
      <c r="A20" s="88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4.25">
      <c r="A21" s="89"/>
      <c r="B21" s="33"/>
      <c r="C21" s="33"/>
      <c r="D21" s="34"/>
      <c r="E21" s="33"/>
    </row>
    <row r="22" spans="1:5" ht="14.25">
      <c r="A22" s="89"/>
      <c r="B22" s="33"/>
      <c r="C22" s="33"/>
      <c r="D22" s="34"/>
      <c r="E22" s="33"/>
    </row>
    <row r="23" spans="1:5" ht="14.25">
      <c r="A23" s="89"/>
      <c r="B23" s="33"/>
      <c r="C23" s="33"/>
      <c r="D23" s="34"/>
      <c r="E23" s="33"/>
    </row>
    <row r="24" spans="1:5" ht="14.25">
      <c r="A24" s="89"/>
      <c r="B24" s="33"/>
      <c r="C24" s="33"/>
      <c r="D24" s="34"/>
      <c r="E24" s="33"/>
    </row>
    <row r="25" spans="1:5" ht="14.25">
      <c r="A25" s="90"/>
      <c r="B25" s="33"/>
      <c r="C25" s="33"/>
      <c r="D25" s="34"/>
      <c r="E25" s="33"/>
    </row>
    <row r="26" spans="1:5" s="37" customFormat="1" ht="15">
      <c r="A26" s="35"/>
      <c r="B26" s="35"/>
      <c r="C26" s="35"/>
      <c r="D26" s="35"/>
      <c r="E26" s="36"/>
    </row>
    <row r="27" spans="1:5" ht="20.25" customHeight="1">
      <c r="A27" s="27" t="s">
        <v>40</v>
      </c>
      <c r="B27" s="38"/>
      <c r="C27" s="29"/>
      <c r="D27" s="29"/>
      <c r="E27" s="39"/>
    </row>
    <row r="28" spans="1:5" ht="18" customHeight="1">
      <c r="A28" s="23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94"/>
      <c r="B34" s="84"/>
      <c r="C34" s="84"/>
      <c r="D34" s="84"/>
      <c r="E34" s="95"/>
    </row>
    <row r="35" spans="1:5" ht="18.75" customHeight="1">
      <c r="A35" s="27" t="s">
        <v>21</v>
      </c>
      <c r="B35" s="29"/>
      <c r="C35" s="29"/>
      <c r="D35" s="29"/>
      <c r="E35" s="30"/>
    </row>
    <row r="36" spans="1:5" ht="15">
      <c r="A36" s="28"/>
      <c r="B36" s="42" t="s">
        <v>29</v>
      </c>
      <c r="C36" s="42" t="s">
        <v>6</v>
      </c>
      <c r="D36" s="42" t="s">
        <v>7</v>
      </c>
      <c r="E36" s="42" t="s">
        <v>31</v>
      </c>
    </row>
    <row r="37" spans="1:5" ht="15">
      <c r="A37" s="27" t="s">
        <v>1</v>
      </c>
      <c r="B37" s="43"/>
      <c r="C37" s="43"/>
      <c r="D37" s="43"/>
      <c r="E37" s="43"/>
    </row>
    <row r="38" spans="1:5" ht="15">
      <c r="A38" s="27" t="s">
        <v>2</v>
      </c>
      <c r="B38" s="43"/>
      <c r="C38" s="43"/>
      <c r="D38" s="43"/>
      <c r="E38" s="43"/>
    </row>
    <row r="39" spans="1:5" ht="15">
      <c r="A39" s="27" t="s">
        <v>3</v>
      </c>
      <c r="B39" s="43"/>
      <c r="C39" s="43"/>
      <c r="D39" s="43"/>
      <c r="E39" s="43"/>
    </row>
    <row r="40" spans="1:5" ht="15">
      <c r="A40" s="27" t="s">
        <v>4</v>
      </c>
      <c r="B40" s="43"/>
      <c r="C40" s="43"/>
      <c r="D40" s="43"/>
      <c r="E40" s="43"/>
    </row>
    <row r="41" spans="1:5" ht="15">
      <c r="A41" s="27" t="s">
        <v>5</v>
      </c>
      <c r="B41" s="43"/>
      <c r="C41" s="43"/>
      <c r="D41" s="43"/>
      <c r="E41" s="43"/>
    </row>
    <row r="42" spans="1:5" ht="14.25">
      <c r="A42" s="94"/>
      <c r="B42" s="84"/>
      <c r="C42" s="84"/>
      <c r="D42" s="84"/>
      <c r="E42" s="95"/>
    </row>
    <row r="43" spans="1:5" ht="15">
      <c r="A43" s="27" t="s">
        <v>22</v>
      </c>
      <c r="B43" s="29"/>
      <c r="C43" s="29"/>
      <c r="D43" s="29"/>
      <c r="E43" s="30"/>
    </row>
    <row r="44" spans="1:5" ht="15">
      <c r="A44" s="28"/>
      <c r="B44" s="42" t="s">
        <v>36</v>
      </c>
      <c r="C44" s="42" t="s">
        <v>19</v>
      </c>
      <c r="D44" s="42" t="s">
        <v>7</v>
      </c>
      <c r="E44" s="42" t="s">
        <v>31</v>
      </c>
    </row>
    <row r="45" spans="1:5" ht="15">
      <c r="A45" s="27" t="s">
        <v>23</v>
      </c>
      <c r="B45" s="46"/>
      <c r="C45" s="46"/>
      <c r="D45" s="46"/>
      <c r="E45" s="43"/>
    </row>
    <row r="46" spans="1:5" ht="15">
      <c r="A46" s="27" t="s">
        <v>24</v>
      </c>
      <c r="B46" s="46"/>
      <c r="C46" s="46"/>
      <c r="D46" s="46"/>
      <c r="E46" s="43"/>
    </row>
    <row r="47" spans="1:5" ht="15">
      <c r="A47" s="27" t="s">
        <v>25</v>
      </c>
      <c r="B47" s="46"/>
      <c r="C47" s="46"/>
      <c r="D47" s="46"/>
      <c r="E47" s="43"/>
    </row>
    <row r="48" spans="1:5" ht="15">
      <c r="A48" s="27" t="s">
        <v>26</v>
      </c>
      <c r="B48" s="46"/>
      <c r="C48" s="46"/>
      <c r="D48" s="46"/>
      <c r="E48" s="43"/>
    </row>
    <row r="49" spans="1:5" ht="15">
      <c r="A49" s="27" t="s">
        <v>27</v>
      </c>
      <c r="B49" s="46"/>
      <c r="C49" s="46"/>
      <c r="D49" s="46"/>
      <c r="E49" s="43"/>
    </row>
    <row r="50" spans="1:5" ht="15">
      <c r="A50" s="35"/>
      <c r="B50" s="45"/>
      <c r="C50" s="45"/>
      <c r="D50" s="45"/>
      <c r="E50" s="30"/>
    </row>
    <row r="51" spans="1:5" ht="15">
      <c r="A51" s="27" t="s">
        <v>28</v>
      </c>
      <c r="B51" s="29"/>
      <c r="C51" s="29"/>
      <c r="D51" s="29"/>
      <c r="E51" s="30"/>
    </row>
    <row r="52" spans="1:5" ht="15">
      <c r="A52" s="28"/>
      <c r="B52" s="42" t="s">
        <v>30</v>
      </c>
      <c r="C52" s="42" t="s">
        <v>19</v>
      </c>
      <c r="D52" s="42" t="s">
        <v>7</v>
      </c>
      <c r="E52" s="42" t="s">
        <v>31</v>
      </c>
    </row>
    <row r="53" spans="1:5" ht="15">
      <c r="A53" s="27" t="s">
        <v>1</v>
      </c>
      <c r="B53" s="41"/>
      <c r="C53" s="41"/>
      <c r="D53" s="41"/>
      <c r="E53" s="41"/>
    </row>
    <row r="54" spans="1:5" ht="15">
      <c r="A54" s="27" t="s">
        <v>2</v>
      </c>
      <c r="B54" s="41"/>
      <c r="C54" s="41"/>
      <c r="D54" s="41"/>
      <c r="E54" s="41"/>
    </row>
    <row r="55" spans="1:5" ht="15">
      <c r="A55" s="27" t="s">
        <v>3</v>
      </c>
      <c r="B55" s="41"/>
      <c r="C55" s="41"/>
      <c r="D55" s="41"/>
      <c r="E55" s="41"/>
    </row>
    <row r="56" spans="1:5" s="47" customFormat="1" ht="16.5" customHeight="1">
      <c r="A56" s="84"/>
      <c r="B56" s="84"/>
      <c r="C56" s="84"/>
      <c r="D56" s="84"/>
      <c r="E56" s="84"/>
    </row>
    <row r="57" spans="1:5" s="47" customFormat="1" ht="14.25">
      <c r="A57" s="84"/>
      <c r="B57" s="84"/>
      <c r="C57" s="84"/>
      <c r="D57" s="84"/>
      <c r="E57" s="84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5" width="30.7109375" style="49" customWidth="1"/>
    <col min="6" max="16384" width="9.140625" style="52" customWidth="1"/>
  </cols>
  <sheetData>
    <row r="1" spans="1:5" s="49" customFormat="1" ht="131.25" customHeight="1">
      <c r="A1" s="48"/>
      <c r="E1" s="50"/>
    </row>
    <row r="2" spans="1:5" s="49" customFormat="1" ht="14.25">
      <c r="A2" s="22" t="s">
        <v>62</v>
      </c>
      <c r="B2" s="50"/>
      <c r="C2" s="50"/>
      <c r="D2" s="50"/>
      <c r="E2" s="50"/>
    </row>
    <row r="3" spans="1:5" s="49" customFormat="1" ht="14.25">
      <c r="A3" s="22" t="s">
        <v>49</v>
      </c>
      <c r="B3" s="50"/>
      <c r="C3" s="50"/>
      <c r="D3" s="50"/>
      <c r="E3" s="50"/>
    </row>
    <row r="4" spans="1:5" s="49" customFormat="1" ht="14.25">
      <c r="A4" s="22" t="s">
        <v>71</v>
      </c>
      <c r="B4" s="50"/>
      <c r="C4" s="50"/>
      <c r="D4" s="50"/>
      <c r="E4" s="50"/>
    </row>
    <row r="5" spans="1:5" s="49" customFormat="1" ht="14.25">
      <c r="A5" s="51" t="s">
        <v>80</v>
      </c>
      <c r="B5" s="50"/>
      <c r="C5" s="50"/>
      <c r="D5" s="50"/>
      <c r="E5" s="50"/>
    </row>
    <row r="6" spans="1:5" s="49" customFormat="1" ht="14.25">
      <c r="A6" s="51" t="s">
        <v>34</v>
      </c>
      <c r="B6" s="50"/>
      <c r="C6" s="50"/>
      <c r="D6" s="50"/>
      <c r="E6" s="50"/>
    </row>
    <row r="7" spans="1:5" s="49" customFormat="1" ht="15">
      <c r="A7" s="52"/>
      <c r="B7" s="53"/>
      <c r="C7" s="53"/>
      <c r="D7" s="53"/>
      <c r="E7" s="53"/>
    </row>
    <row r="8" spans="1:5" s="49" customFormat="1" ht="14.25">
      <c r="A8" s="52"/>
      <c r="B8" s="50"/>
      <c r="C8" s="50"/>
      <c r="D8" s="50"/>
      <c r="E8" s="50"/>
    </row>
    <row r="9" spans="1:5" s="49" customFormat="1" ht="80.25" customHeight="1">
      <c r="A9" s="107" t="s">
        <v>53</v>
      </c>
      <c r="B9" s="108"/>
      <c r="C9" s="109" t="s">
        <v>76</v>
      </c>
      <c r="D9" s="99"/>
      <c r="E9" s="99"/>
    </row>
    <row r="10" spans="1:5" s="49" customFormat="1" ht="14.25">
      <c r="A10" s="54"/>
      <c r="B10" s="50"/>
      <c r="C10" s="50"/>
      <c r="D10" s="50"/>
      <c r="E10" s="55"/>
    </row>
    <row r="11" spans="1:5" s="49" customFormat="1" ht="29.25">
      <c r="A11" s="27" t="s">
        <v>73</v>
      </c>
      <c r="B11" s="110"/>
      <c r="C11" s="111"/>
      <c r="D11" s="111"/>
      <c r="E11" s="112"/>
    </row>
    <row r="12" spans="1:5" s="49" customFormat="1" ht="14.25">
      <c r="A12" s="56"/>
      <c r="B12" s="57"/>
      <c r="C12" s="57"/>
      <c r="D12" s="57"/>
      <c r="E12" s="58"/>
    </row>
    <row r="13" spans="1:5" s="49" customFormat="1" ht="15">
      <c r="A13" s="59" t="s">
        <v>8</v>
      </c>
      <c r="B13" s="57"/>
      <c r="C13" s="57"/>
      <c r="D13" s="57"/>
      <c r="E13" s="58"/>
    </row>
    <row r="14" spans="1:5" s="49" customFormat="1" ht="15">
      <c r="A14" s="59" t="s">
        <v>32</v>
      </c>
      <c r="B14" s="110"/>
      <c r="C14" s="111"/>
      <c r="D14" s="111"/>
      <c r="E14" s="112"/>
    </row>
    <row r="15" spans="1:5" s="49" customFormat="1" ht="15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8.5">
      <c r="A17" s="59" t="s">
        <v>74</v>
      </c>
      <c r="B17" s="103"/>
      <c r="C17" s="103"/>
      <c r="D17" s="103"/>
      <c r="E17" s="103"/>
    </row>
    <row r="18" spans="1:5" ht="15">
      <c r="A18" s="27" t="s">
        <v>9</v>
      </c>
      <c r="B18" s="100"/>
      <c r="C18" s="101"/>
      <c r="D18" s="101"/>
      <c r="E18" s="102"/>
    </row>
    <row r="19" spans="1:5" ht="126.75" customHeight="1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0"/>
      <c r="C21" s="60"/>
      <c r="D21" s="61"/>
      <c r="E21" s="60"/>
    </row>
    <row r="22" spans="1:5" ht="15">
      <c r="A22" s="118"/>
      <c r="B22" s="60"/>
      <c r="C22" s="60"/>
      <c r="D22" s="61"/>
      <c r="E22" s="60"/>
    </row>
    <row r="23" spans="1:5" ht="15">
      <c r="A23" s="118"/>
      <c r="B23" s="60"/>
      <c r="C23" s="60"/>
      <c r="D23" s="61"/>
      <c r="E23" s="60"/>
    </row>
    <row r="24" spans="1:5" ht="15">
      <c r="A24" s="118"/>
      <c r="B24" s="60"/>
      <c r="C24" s="60"/>
      <c r="D24" s="61"/>
      <c r="E24" s="60"/>
    </row>
    <row r="25" spans="1:5" ht="15">
      <c r="A25" s="119"/>
      <c r="B25" s="60"/>
      <c r="C25" s="60"/>
      <c r="D25" s="61"/>
      <c r="E25" s="60"/>
    </row>
    <row r="26" spans="1:5" s="64" customFormat="1" ht="15">
      <c r="A26" s="62"/>
      <c r="B26" s="35"/>
      <c r="C26" s="35"/>
      <c r="D26" s="35"/>
      <c r="E26" s="63"/>
    </row>
    <row r="27" spans="1:5" ht="15">
      <c r="A27" s="59" t="s">
        <v>40</v>
      </c>
      <c r="B27" s="65"/>
      <c r="C27" s="57"/>
      <c r="D27" s="57"/>
      <c r="E27" s="66"/>
    </row>
    <row r="28" spans="1:5" ht="18" customHeight="1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120"/>
      <c r="B34" s="113"/>
      <c r="C34" s="113"/>
      <c r="D34" s="113"/>
      <c r="E34" s="121"/>
    </row>
    <row r="35" spans="1:5" ht="15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4.25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2" width="30.8515625" style="49" customWidth="1"/>
    <col min="3" max="5" width="30.7109375" style="49" customWidth="1"/>
    <col min="6" max="16384" width="9.140625" style="52" customWidth="1"/>
  </cols>
  <sheetData>
    <row r="1" spans="1:5" s="49" customFormat="1" ht="123.75" customHeight="1">
      <c r="A1" s="48"/>
      <c r="E1" s="50"/>
    </row>
    <row r="2" spans="1:5" s="49" customFormat="1" ht="15" customHeight="1">
      <c r="A2" s="22" t="s">
        <v>60</v>
      </c>
      <c r="B2" s="50"/>
      <c r="C2" s="50"/>
      <c r="D2" s="50"/>
      <c r="E2" s="50"/>
    </row>
    <row r="3" spans="1:5" s="49" customFormat="1" ht="15" customHeight="1">
      <c r="A3" s="22" t="s">
        <v>49</v>
      </c>
      <c r="B3" s="50"/>
      <c r="C3" s="50"/>
      <c r="D3" s="50"/>
      <c r="E3" s="50"/>
    </row>
    <row r="4" spans="1:5" s="49" customFormat="1" ht="15" customHeight="1">
      <c r="A4" s="22" t="s">
        <v>71</v>
      </c>
      <c r="B4" s="50"/>
      <c r="C4" s="50"/>
      <c r="D4" s="50"/>
      <c r="E4" s="50"/>
    </row>
    <row r="5" spans="1:5" s="49" customFormat="1" ht="15" customHeight="1">
      <c r="A5" s="51" t="s">
        <v>81</v>
      </c>
      <c r="B5" s="50"/>
      <c r="C5" s="50"/>
      <c r="D5" s="50"/>
      <c r="E5" s="50"/>
    </row>
    <row r="6" spans="1:5" s="49" customFormat="1" ht="15" customHeight="1">
      <c r="A6" s="51" t="s">
        <v>34</v>
      </c>
      <c r="B6" s="50"/>
      <c r="C6" s="50"/>
      <c r="D6" s="50"/>
      <c r="E6" s="50"/>
    </row>
    <row r="7" spans="1:5" s="49" customFormat="1" ht="17.25" customHeight="1">
      <c r="A7" s="52"/>
      <c r="B7" s="53"/>
      <c r="C7" s="53"/>
      <c r="D7" s="53"/>
      <c r="E7" s="53"/>
    </row>
    <row r="8" spans="1:5" s="49" customFormat="1" ht="15" customHeight="1">
      <c r="A8" s="52"/>
      <c r="B8" s="50"/>
      <c r="C8" s="50"/>
      <c r="D8" s="50"/>
      <c r="E8" s="50"/>
    </row>
    <row r="9" spans="1:5" s="49" customFormat="1" ht="45" customHeight="1">
      <c r="A9" s="107" t="s">
        <v>54</v>
      </c>
      <c r="B9" s="108"/>
      <c r="C9" s="99" t="s">
        <v>59</v>
      </c>
      <c r="D9" s="99"/>
      <c r="E9" s="99"/>
    </row>
    <row r="10" spans="1:5" s="49" customFormat="1" ht="22.5" customHeight="1">
      <c r="A10" s="54"/>
      <c r="B10" s="50"/>
      <c r="C10" s="50"/>
      <c r="D10" s="50"/>
      <c r="E10" s="55"/>
    </row>
    <row r="11" spans="1:5" s="49" customFormat="1" ht="30" customHeight="1">
      <c r="A11" s="27" t="s">
        <v>73</v>
      </c>
      <c r="B11" s="110"/>
      <c r="C11" s="111"/>
      <c r="D11" s="111"/>
      <c r="E11" s="112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10"/>
      <c r="C14" s="111"/>
      <c r="D14" s="111"/>
      <c r="E14" s="112"/>
    </row>
    <row r="15" spans="1:5" s="49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9.25" customHeight="1">
      <c r="A17" s="59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60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0"/>
      <c r="C21" s="60"/>
      <c r="D21" s="61"/>
      <c r="E21" s="60"/>
    </row>
    <row r="22" spans="1:5" ht="15">
      <c r="A22" s="118"/>
      <c r="B22" s="60"/>
      <c r="C22" s="60"/>
      <c r="D22" s="61"/>
      <c r="E22" s="60"/>
    </row>
    <row r="23" spans="1:5" ht="15">
      <c r="A23" s="118"/>
      <c r="B23" s="60"/>
      <c r="C23" s="60"/>
      <c r="D23" s="61"/>
      <c r="E23" s="60"/>
    </row>
    <row r="24" spans="1:5" ht="15">
      <c r="A24" s="118"/>
      <c r="B24" s="60"/>
      <c r="C24" s="60"/>
      <c r="D24" s="61"/>
      <c r="E24" s="60"/>
    </row>
    <row r="25" spans="1:5" ht="15">
      <c r="A25" s="119"/>
      <c r="B25" s="60"/>
      <c r="C25" s="60"/>
      <c r="D25" s="61"/>
      <c r="E25" s="60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5" width="30.7109375" style="49" customWidth="1"/>
    <col min="6" max="16384" width="9.140625" style="52" customWidth="1"/>
  </cols>
  <sheetData>
    <row r="1" spans="1:5" s="49" customFormat="1" ht="123.75" customHeight="1">
      <c r="A1" s="48"/>
      <c r="E1" s="50"/>
    </row>
    <row r="2" spans="1:5" s="49" customFormat="1" ht="15" customHeight="1">
      <c r="A2" s="22" t="s">
        <v>60</v>
      </c>
      <c r="B2" s="50"/>
      <c r="C2" s="50"/>
      <c r="D2" s="50"/>
      <c r="E2" s="50"/>
    </row>
    <row r="3" spans="1:5" s="49" customFormat="1" ht="15" customHeight="1">
      <c r="A3" s="22" t="s">
        <v>49</v>
      </c>
      <c r="B3" s="50"/>
      <c r="C3" s="50"/>
      <c r="D3" s="50"/>
      <c r="E3" s="50"/>
    </row>
    <row r="4" spans="1:5" s="49" customFormat="1" ht="15" customHeight="1">
      <c r="A4" s="22" t="s">
        <v>71</v>
      </c>
      <c r="B4" s="50"/>
      <c r="C4" s="50"/>
      <c r="D4" s="50"/>
      <c r="E4" s="50"/>
    </row>
    <row r="5" spans="1:5" s="49" customFormat="1" ht="15" customHeight="1">
      <c r="A5" s="51" t="s">
        <v>81</v>
      </c>
      <c r="B5" s="50"/>
      <c r="C5" s="50"/>
      <c r="D5" s="50"/>
      <c r="E5" s="50"/>
    </row>
    <row r="6" spans="1:5" s="49" customFormat="1" ht="15" customHeight="1">
      <c r="A6" s="51" t="s">
        <v>34</v>
      </c>
      <c r="B6" s="50"/>
      <c r="C6" s="50"/>
      <c r="D6" s="50"/>
      <c r="E6" s="50"/>
    </row>
    <row r="7" spans="1:5" s="49" customFormat="1" ht="17.25" customHeight="1">
      <c r="A7" s="52"/>
      <c r="B7" s="53"/>
      <c r="C7" s="53"/>
      <c r="D7" s="53"/>
      <c r="E7" s="53"/>
    </row>
    <row r="8" spans="1:5" s="49" customFormat="1" ht="15" customHeight="1">
      <c r="A8" s="52"/>
      <c r="B8" s="50"/>
      <c r="C8" s="50"/>
      <c r="D8" s="50"/>
      <c r="E8" s="50"/>
    </row>
    <row r="9" spans="1:5" s="49" customFormat="1" ht="45" customHeight="1">
      <c r="A9" s="107" t="s">
        <v>54</v>
      </c>
      <c r="B9" s="108"/>
      <c r="C9" s="99" t="s">
        <v>59</v>
      </c>
      <c r="D9" s="99"/>
      <c r="E9" s="99"/>
    </row>
    <row r="10" spans="1:5" s="49" customFormat="1" ht="22.5" customHeight="1">
      <c r="A10" s="54"/>
      <c r="B10" s="50"/>
      <c r="C10" s="50"/>
      <c r="D10" s="50"/>
      <c r="E10" s="55"/>
    </row>
    <row r="11" spans="1:5" s="49" customFormat="1" ht="30" customHeight="1">
      <c r="A11" s="27" t="s">
        <v>73</v>
      </c>
      <c r="B11" s="110"/>
      <c r="C11" s="111"/>
      <c r="D11" s="111"/>
      <c r="E11" s="112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10"/>
      <c r="C14" s="111"/>
      <c r="D14" s="111"/>
      <c r="E14" s="112"/>
    </row>
    <row r="15" spans="1:5" s="49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9.25" customHeight="1">
      <c r="A17" s="59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104.25" customHeight="1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9"/>
      <c r="C21" s="69"/>
      <c r="D21" s="70"/>
      <c r="E21" s="69"/>
    </row>
    <row r="22" spans="1:5" ht="15">
      <c r="A22" s="118"/>
      <c r="B22" s="69"/>
      <c r="C22" s="69"/>
      <c r="D22" s="70"/>
      <c r="E22" s="69"/>
    </row>
    <row r="23" spans="1:5" ht="15">
      <c r="A23" s="118"/>
      <c r="B23" s="69"/>
      <c r="C23" s="69"/>
      <c r="D23" s="70"/>
      <c r="E23" s="69"/>
    </row>
    <row r="24" spans="1:5" ht="15">
      <c r="A24" s="118"/>
      <c r="B24" s="69"/>
      <c r="C24" s="69"/>
      <c r="D24" s="70"/>
      <c r="E24" s="69"/>
    </row>
    <row r="25" spans="1:5" ht="15">
      <c r="A25" s="119"/>
      <c r="B25" s="69"/>
      <c r="C25" s="69"/>
      <c r="D25" s="70"/>
      <c r="E25" s="69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5" width="30.7109375" style="49" customWidth="1"/>
    <col min="6" max="16384" width="9.140625" style="52" customWidth="1"/>
  </cols>
  <sheetData>
    <row r="1" spans="1:5" s="49" customFormat="1" ht="123.75" customHeight="1">
      <c r="A1" s="48"/>
      <c r="E1" s="50"/>
    </row>
    <row r="2" spans="1:5" s="49" customFormat="1" ht="15" customHeight="1">
      <c r="A2" s="22" t="s">
        <v>60</v>
      </c>
      <c r="B2" s="50"/>
      <c r="C2" s="50"/>
      <c r="D2" s="50"/>
      <c r="E2" s="50"/>
    </row>
    <row r="3" spans="1:5" s="49" customFormat="1" ht="15" customHeight="1">
      <c r="A3" s="22" t="s">
        <v>49</v>
      </c>
      <c r="B3" s="50"/>
      <c r="C3" s="50"/>
      <c r="D3" s="50"/>
      <c r="E3" s="50"/>
    </row>
    <row r="4" spans="1:5" s="49" customFormat="1" ht="15" customHeight="1">
      <c r="A4" s="22" t="s">
        <v>71</v>
      </c>
      <c r="B4" s="50"/>
      <c r="C4" s="50"/>
      <c r="D4" s="50"/>
      <c r="E4" s="50"/>
    </row>
    <row r="5" spans="1:5" s="49" customFormat="1" ht="15" customHeight="1">
      <c r="A5" s="51" t="s">
        <v>80</v>
      </c>
      <c r="B5" s="50"/>
      <c r="C5" s="50"/>
      <c r="D5" s="50"/>
      <c r="E5" s="50"/>
    </row>
    <row r="6" spans="1:5" s="49" customFormat="1" ht="15" customHeight="1">
      <c r="A6" s="51" t="s">
        <v>34</v>
      </c>
      <c r="B6" s="50"/>
      <c r="C6" s="50"/>
      <c r="D6" s="50"/>
      <c r="E6" s="50"/>
    </row>
    <row r="7" spans="1:5" s="49" customFormat="1" ht="17.25" customHeight="1">
      <c r="A7" s="52"/>
      <c r="B7" s="53"/>
      <c r="C7" s="53"/>
      <c r="D7" s="53"/>
      <c r="E7" s="53"/>
    </row>
    <row r="8" spans="1:5" s="49" customFormat="1" ht="15" customHeight="1">
      <c r="A8" s="52"/>
      <c r="B8" s="50"/>
      <c r="C8" s="50"/>
      <c r="D8" s="50"/>
      <c r="E8" s="50"/>
    </row>
    <row r="9" spans="1:5" s="49" customFormat="1" ht="86.25" customHeight="1">
      <c r="A9" s="107" t="s">
        <v>55</v>
      </c>
      <c r="B9" s="108"/>
      <c r="C9" s="109" t="s">
        <v>76</v>
      </c>
      <c r="D9" s="99"/>
      <c r="E9" s="99"/>
    </row>
    <row r="10" spans="1:5" s="49" customFormat="1" ht="22.5" customHeight="1">
      <c r="A10" s="54"/>
      <c r="B10" s="50"/>
      <c r="C10" s="50"/>
      <c r="D10" s="50"/>
      <c r="E10" s="55"/>
    </row>
    <row r="11" spans="1:5" s="49" customFormat="1" ht="30" customHeight="1">
      <c r="A11" s="27" t="s">
        <v>73</v>
      </c>
      <c r="B11" s="110"/>
      <c r="C11" s="111"/>
      <c r="D11" s="111"/>
      <c r="E11" s="112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10"/>
      <c r="C14" s="111"/>
      <c r="D14" s="111"/>
      <c r="E14" s="112"/>
    </row>
    <row r="15" spans="1:5" s="49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9.25" customHeight="1">
      <c r="A17" s="59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104.25" customHeight="1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9"/>
      <c r="C21" s="69"/>
      <c r="D21" s="70"/>
      <c r="E21" s="69"/>
    </row>
    <row r="22" spans="1:5" ht="15">
      <c r="A22" s="118"/>
      <c r="B22" s="69"/>
      <c r="C22" s="69"/>
      <c r="D22" s="70"/>
      <c r="E22" s="69"/>
    </row>
    <row r="23" spans="1:5" ht="15">
      <c r="A23" s="118"/>
      <c r="B23" s="69"/>
      <c r="C23" s="69"/>
      <c r="D23" s="70"/>
      <c r="E23" s="69"/>
    </row>
    <row r="24" spans="1:5" ht="15">
      <c r="A24" s="118"/>
      <c r="B24" s="69"/>
      <c r="C24" s="69"/>
      <c r="D24" s="70"/>
      <c r="E24" s="69"/>
    </row>
    <row r="25" spans="1:5" ht="15">
      <c r="A25" s="119"/>
      <c r="B25" s="69"/>
      <c r="C25" s="69"/>
      <c r="D25" s="70"/>
      <c r="E25" s="69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A1:E5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48" customWidth="1"/>
    <col min="2" max="5" width="30.7109375" style="49" customWidth="1"/>
    <col min="6" max="16384" width="9.140625" style="52" customWidth="1"/>
  </cols>
  <sheetData>
    <row r="1" spans="1:5" s="49" customFormat="1" ht="123.75" customHeight="1">
      <c r="A1" s="19"/>
      <c r="B1" s="20"/>
      <c r="C1" s="20"/>
      <c r="D1" s="20"/>
      <c r="E1" s="21"/>
    </row>
    <row r="2" spans="1:5" s="49" customFormat="1" ht="15" customHeight="1">
      <c r="A2" s="22" t="s">
        <v>60</v>
      </c>
      <c r="B2" s="21"/>
      <c r="C2" s="21"/>
      <c r="D2" s="21"/>
      <c r="E2" s="21"/>
    </row>
    <row r="3" spans="1:5" s="49" customFormat="1" ht="15" customHeight="1">
      <c r="A3" s="22" t="s">
        <v>49</v>
      </c>
      <c r="B3" s="21"/>
      <c r="C3" s="21"/>
      <c r="D3" s="21"/>
      <c r="E3" s="21"/>
    </row>
    <row r="4" spans="1:5" s="49" customFormat="1" ht="15" customHeight="1">
      <c r="A4" s="22" t="s">
        <v>71</v>
      </c>
      <c r="B4" s="21"/>
      <c r="C4" s="21"/>
      <c r="D4" s="21"/>
      <c r="E4" s="21"/>
    </row>
    <row r="5" spans="1:5" s="49" customFormat="1" ht="15" customHeight="1">
      <c r="A5" s="51" t="s">
        <v>81</v>
      </c>
      <c r="B5" s="21"/>
      <c r="C5" s="21"/>
      <c r="D5" s="21"/>
      <c r="E5" s="21"/>
    </row>
    <row r="6" spans="1:5" s="49" customFormat="1" ht="15" customHeight="1">
      <c r="A6" s="22" t="s">
        <v>34</v>
      </c>
      <c r="B6" s="21"/>
      <c r="C6" s="21"/>
      <c r="D6" s="21"/>
      <c r="E6" s="21"/>
    </row>
    <row r="7" spans="1:5" s="49" customFormat="1" ht="17.25" customHeight="1">
      <c r="A7" s="23"/>
      <c r="B7" s="24"/>
      <c r="C7" s="24"/>
      <c r="D7" s="24"/>
      <c r="E7" s="24"/>
    </row>
    <row r="8" spans="1:5" s="49" customFormat="1" ht="15" customHeight="1">
      <c r="A8" s="23"/>
      <c r="B8" s="21"/>
      <c r="C8" s="21"/>
      <c r="D8" s="21"/>
      <c r="E8" s="21"/>
    </row>
    <row r="9" spans="1:5" s="49" customFormat="1" ht="75" customHeight="1">
      <c r="A9" s="97" t="s">
        <v>56</v>
      </c>
      <c r="B9" s="122"/>
      <c r="C9" s="99" t="s">
        <v>59</v>
      </c>
      <c r="D9" s="99"/>
      <c r="E9" s="99"/>
    </row>
    <row r="10" spans="1:5" s="49" customFormat="1" ht="22.5" customHeight="1">
      <c r="A10" s="25"/>
      <c r="B10" s="21"/>
      <c r="C10" s="21"/>
      <c r="D10" s="21"/>
      <c r="E10" s="26"/>
    </row>
    <row r="11" spans="1:5" s="49" customFormat="1" ht="30" customHeight="1">
      <c r="A11" s="27" t="s">
        <v>73</v>
      </c>
      <c r="B11" s="110"/>
      <c r="C11" s="111"/>
      <c r="D11" s="111"/>
      <c r="E11" s="112"/>
    </row>
    <row r="12" spans="1:5" s="49" customFormat="1" ht="14.25">
      <c r="A12" s="56"/>
      <c r="B12" s="57"/>
      <c r="C12" s="57"/>
      <c r="D12" s="57"/>
      <c r="E12" s="58"/>
    </row>
    <row r="13" spans="1:5" s="49" customFormat="1" ht="19.5" customHeight="1">
      <c r="A13" s="59" t="s">
        <v>8</v>
      </c>
      <c r="B13" s="57"/>
      <c r="C13" s="57"/>
      <c r="D13" s="57"/>
      <c r="E13" s="58"/>
    </row>
    <row r="14" spans="1:5" s="49" customFormat="1" ht="48" customHeight="1">
      <c r="A14" s="59" t="s">
        <v>32</v>
      </c>
      <c r="B14" s="110"/>
      <c r="C14" s="111"/>
      <c r="D14" s="111"/>
      <c r="E14" s="112"/>
    </row>
    <row r="15" spans="1:5" s="49" customFormat="1" ht="32.25" customHeight="1">
      <c r="A15" s="27" t="s">
        <v>33</v>
      </c>
      <c r="B15" s="103"/>
      <c r="C15" s="103"/>
      <c r="D15" s="103"/>
      <c r="E15" s="103"/>
    </row>
    <row r="16" spans="1:5" ht="30">
      <c r="A16" s="59" t="s">
        <v>15</v>
      </c>
      <c r="B16" s="103"/>
      <c r="C16" s="103"/>
      <c r="D16" s="103"/>
      <c r="E16" s="103"/>
    </row>
    <row r="17" spans="1:5" ht="59.25" customHeight="1">
      <c r="A17" s="59" t="s">
        <v>74</v>
      </c>
      <c r="B17" s="103"/>
      <c r="C17" s="103"/>
      <c r="D17" s="103"/>
      <c r="E17" s="103"/>
    </row>
    <row r="18" spans="1:5" ht="35.25" customHeight="1">
      <c r="A18" s="27" t="s">
        <v>9</v>
      </c>
      <c r="B18" s="100"/>
      <c r="C18" s="101"/>
      <c r="D18" s="101"/>
      <c r="E18" s="102"/>
    </row>
    <row r="19" spans="1:5" ht="104.25" customHeight="1">
      <c r="A19" s="59" t="s">
        <v>75</v>
      </c>
      <c r="B19" s="114"/>
      <c r="C19" s="115"/>
      <c r="D19" s="115"/>
      <c r="E19" s="116"/>
    </row>
    <row r="20" spans="1:5" ht="15">
      <c r="A20" s="117" t="s">
        <v>20</v>
      </c>
      <c r="B20" s="31" t="s">
        <v>17</v>
      </c>
      <c r="C20" s="32" t="s">
        <v>39</v>
      </c>
      <c r="D20" s="31" t="s">
        <v>35</v>
      </c>
      <c r="E20" s="32" t="s">
        <v>16</v>
      </c>
    </row>
    <row r="21" spans="1:5" ht="15">
      <c r="A21" s="118"/>
      <c r="B21" s="69"/>
      <c r="C21" s="69"/>
      <c r="D21" s="70"/>
      <c r="E21" s="69"/>
    </row>
    <row r="22" spans="1:5" ht="15">
      <c r="A22" s="118"/>
      <c r="B22" s="69"/>
      <c r="C22" s="69"/>
      <c r="D22" s="70"/>
      <c r="E22" s="69"/>
    </row>
    <row r="23" spans="1:5" ht="15">
      <c r="A23" s="118"/>
      <c r="B23" s="69"/>
      <c r="C23" s="69"/>
      <c r="D23" s="70"/>
      <c r="E23" s="69"/>
    </row>
    <row r="24" spans="1:5" ht="15">
      <c r="A24" s="118"/>
      <c r="B24" s="69"/>
      <c r="C24" s="69"/>
      <c r="D24" s="70"/>
      <c r="E24" s="69"/>
    </row>
    <row r="25" spans="1:5" ht="15">
      <c r="A25" s="119"/>
      <c r="B25" s="69"/>
      <c r="C25" s="69"/>
      <c r="D25" s="70"/>
      <c r="E25" s="69"/>
    </row>
    <row r="26" spans="1:5" s="64" customFormat="1" ht="15">
      <c r="A26" s="62"/>
      <c r="B26" s="35"/>
      <c r="C26" s="35"/>
      <c r="D26" s="35"/>
      <c r="E26" s="63"/>
    </row>
    <row r="27" spans="1:5" ht="20.25" customHeight="1">
      <c r="A27" s="59" t="s">
        <v>40</v>
      </c>
      <c r="B27" s="65"/>
      <c r="C27" s="57"/>
      <c r="D27" s="57"/>
      <c r="E27" s="66"/>
    </row>
    <row r="28" spans="1:5" ht="15">
      <c r="A28" s="52"/>
      <c r="B28" s="40" t="s">
        <v>7</v>
      </c>
      <c r="C28" s="40" t="s">
        <v>31</v>
      </c>
      <c r="D28" s="40" t="s">
        <v>37</v>
      </c>
      <c r="E28" s="40" t="s">
        <v>38</v>
      </c>
    </row>
    <row r="29" spans="1:5" ht="15">
      <c r="A29" s="27" t="s">
        <v>10</v>
      </c>
      <c r="B29" s="41"/>
      <c r="C29" s="41"/>
      <c r="D29" s="41"/>
      <c r="E29" s="41"/>
    </row>
    <row r="30" spans="1:5" ht="15">
      <c r="A30" s="27" t="s">
        <v>11</v>
      </c>
      <c r="B30" s="41"/>
      <c r="C30" s="41"/>
      <c r="D30" s="41"/>
      <c r="E30" s="41"/>
    </row>
    <row r="31" spans="1:5" ht="15">
      <c r="A31" s="27" t="s">
        <v>12</v>
      </c>
      <c r="B31" s="41"/>
      <c r="C31" s="41"/>
      <c r="D31" s="41"/>
      <c r="E31" s="41"/>
    </row>
    <row r="32" spans="1:5" ht="15">
      <c r="A32" s="27" t="s">
        <v>13</v>
      </c>
      <c r="B32" s="41"/>
      <c r="C32" s="41"/>
      <c r="D32" s="41"/>
      <c r="E32" s="41"/>
    </row>
    <row r="33" spans="1:5" ht="15">
      <c r="A33" s="27" t="s">
        <v>14</v>
      </c>
      <c r="B33" s="41"/>
      <c r="C33" s="41"/>
      <c r="D33" s="41"/>
      <c r="E33" s="41"/>
    </row>
    <row r="34" spans="1:5" ht="14.25">
      <c r="A34" s="120"/>
      <c r="B34" s="113"/>
      <c r="C34" s="113"/>
      <c r="D34" s="113"/>
      <c r="E34" s="121"/>
    </row>
    <row r="35" spans="1:5" ht="18.75" customHeight="1">
      <c r="A35" s="59" t="s">
        <v>21</v>
      </c>
      <c r="B35" s="57"/>
      <c r="C35" s="57"/>
      <c r="D35" s="57"/>
      <c r="E35" s="58"/>
    </row>
    <row r="36" spans="1:5" ht="15">
      <c r="A36" s="56"/>
      <c r="B36" s="67" t="s">
        <v>29</v>
      </c>
      <c r="C36" s="67" t="s">
        <v>6</v>
      </c>
      <c r="D36" s="67" t="s">
        <v>7</v>
      </c>
      <c r="E36" s="67" t="s">
        <v>31</v>
      </c>
    </row>
    <row r="37" spans="1:5" ht="15">
      <c r="A37" s="59" t="s">
        <v>1</v>
      </c>
      <c r="B37" s="43"/>
      <c r="C37" s="43"/>
      <c r="D37" s="43"/>
      <c r="E37" s="43"/>
    </row>
    <row r="38" spans="1:5" ht="15">
      <c r="A38" s="59" t="s">
        <v>2</v>
      </c>
      <c r="B38" s="43"/>
      <c r="C38" s="43"/>
      <c r="D38" s="43"/>
      <c r="E38" s="43"/>
    </row>
    <row r="39" spans="1:5" ht="15">
      <c r="A39" s="59" t="s">
        <v>3</v>
      </c>
      <c r="B39" s="43"/>
      <c r="C39" s="43"/>
      <c r="D39" s="43"/>
      <c r="E39" s="43"/>
    </row>
    <row r="40" spans="1:5" ht="15">
      <c r="A40" s="59" t="s">
        <v>4</v>
      </c>
      <c r="B40" s="43"/>
      <c r="C40" s="43"/>
      <c r="D40" s="43"/>
      <c r="E40" s="43"/>
    </row>
    <row r="41" spans="1:5" ht="15">
      <c r="A41" s="59" t="s">
        <v>5</v>
      </c>
      <c r="B41" s="43"/>
      <c r="C41" s="43"/>
      <c r="D41" s="43"/>
      <c r="E41" s="43"/>
    </row>
    <row r="42" spans="1:5" ht="14.25">
      <c r="A42" s="120"/>
      <c r="B42" s="113"/>
      <c r="C42" s="113"/>
      <c r="D42" s="113"/>
      <c r="E42" s="121"/>
    </row>
    <row r="43" spans="1:5" ht="15">
      <c r="A43" s="59" t="s">
        <v>22</v>
      </c>
      <c r="B43" s="57"/>
      <c r="C43" s="57"/>
      <c r="D43" s="57"/>
      <c r="E43" s="58"/>
    </row>
    <row r="44" spans="1:5" ht="15">
      <c r="A44" s="56"/>
      <c r="B44" s="67" t="s">
        <v>36</v>
      </c>
      <c r="C44" s="67" t="s">
        <v>19</v>
      </c>
      <c r="D44" s="67" t="s">
        <v>7</v>
      </c>
      <c r="E44" s="67" t="s">
        <v>31</v>
      </c>
    </row>
    <row r="45" spans="1:5" ht="15">
      <c r="A45" s="59" t="s">
        <v>23</v>
      </c>
      <c r="B45" s="46"/>
      <c r="C45" s="46"/>
      <c r="D45" s="46"/>
      <c r="E45" s="43"/>
    </row>
    <row r="46" spans="1:5" ht="15">
      <c r="A46" s="59" t="s">
        <v>24</v>
      </c>
      <c r="B46" s="46"/>
      <c r="C46" s="46"/>
      <c r="D46" s="46"/>
      <c r="E46" s="43"/>
    </row>
    <row r="47" spans="1:5" ht="15">
      <c r="A47" s="59" t="s">
        <v>25</v>
      </c>
      <c r="B47" s="46"/>
      <c r="C47" s="46"/>
      <c r="D47" s="46"/>
      <c r="E47" s="43"/>
    </row>
    <row r="48" spans="1:5" ht="15">
      <c r="A48" s="59" t="s">
        <v>26</v>
      </c>
      <c r="B48" s="46"/>
      <c r="C48" s="46"/>
      <c r="D48" s="46"/>
      <c r="E48" s="43"/>
    </row>
    <row r="49" spans="1:5" ht="15">
      <c r="A49" s="59" t="s">
        <v>27</v>
      </c>
      <c r="B49" s="46"/>
      <c r="C49" s="46"/>
      <c r="D49" s="46"/>
      <c r="E49" s="43"/>
    </row>
    <row r="50" spans="1:5" ht="15">
      <c r="A50" s="62"/>
      <c r="B50" s="45"/>
      <c r="C50" s="45"/>
      <c r="D50" s="45"/>
      <c r="E50" s="30"/>
    </row>
    <row r="51" spans="1:5" ht="15">
      <c r="A51" s="59" t="s">
        <v>28</v>
      </c>
      <c r="B51" s="57"/>
      <c r="C51" s="57"/>
      <c r="D51" s="57"/>
      <c r="E51" s="58"/>
    </row>
    <row r="52" spans="1:5" ht="15">
      <c r="A52" s="56"/>
      <c r="B52" s="67" t="s">
        <v>30</v>
      </c>
      <c r="C52" s="67" t="s">
        <v>19</v>
      </c>
      <c r="D52" s="67" t="s">
        <v>7</v>
      </c>
      <c r="E52" s="67" t="s">
        <v>31</v>
      </c>
    </row>
    <row r="53" spans="1:5" ht="15">
      <c r="A53" s="59" t="s">
        <v>1</v>
      </c>
      <c r="B53" s="46"/>
      <c r="C53" s="46"/>
      <c r="D53" s="46"/>
      <c r="E53" s="43"/>
    </row>
    <row r="54" spans="1:5" ht="15">
      <c r="A54" s="59" t="s">
        <v>2</v>
      </c>
      <c r="B54" s="46"/>
      <c r="C54" s="46"/>
      <c r="D54" s="46"/>
      <c r="E54" s="43"/>
    </row>
    <row r="55" spans="1:5" ht="15">
      <c r="A55" s="59" t="s">
        <v>3</v>
      </c>
      <c r="B55" s="46"/>
      <c r="C55" s="46"/>
      <c r="D55" s="46"/>
      <c r="E55" s="43"/>
    </row>
    <row r="56" spans="1:5" s="68" customFormat="1" ht="16.5" customHeight="1">
      <c r="A56" s="113"/>
      <c r="B56" s="113"/>
      <c r="C56" s="113"/>
      <c r="D56" s="113"/>
      <c r="E56" s="113"/>
    </row>
    <row r="57" spans="1:5" s="68" customFormat="1" ht="14.25">
      <c r="A57" s="113"/>
      <c r="B57" s="113"/>
      <c r="C57" s="113"/>
      <c r="D57" s="113"/>
      <c r="E57" s="113"/>
    </row>
  </sheetData>
  <sheetProtection/>
  <mergeCells count="13">
    <mergeCell ref="A56:E57"/>
    <mergeCell ref="B17:E17"/>
    <mergeCell ref="B18:E18"/>
    <mergeCell ref="B19:E19"/>
    <mergeCell ref="A20:A25"/>
    <mergeCell ref="A34:E34"/>
    <mergeCell ref="A42:E42"/>
    <mergeCell ref="A9:B9"/>
    <mergeCell ref="C9:E9"/>
    <mergeCell ref="B11:E11"/>
    <mergeCell ref="B14:E14"/>
    <mergeCell ref="B15:E15"/>
    <mergeCell ref="B16:E16"/>
  </mergeCells>
  <dataValidations count="1">
    <dataValidation type="textLength" allowBlank="1" showInputMessage="1" showErrorMessage="1" errorTitle="Maximum Data Exceeded" error="You have exceeded the maximum data for this cell - please revise" sqref="D21:E25 D20 B20:C25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Walmsley</dc:creator>
  <cp:keywords/>
  <dc:description/>
  <cp:lastModifiedBy>Thomson Reuters</cp:lastModifiedBy>
  <cp:lastPrinted>2009-02-26T06:48:47Z</cp:lastPrinted>
  <dcterms:created xsi:type="dcterms:W3CDTF">2009-01-07T23:45:37Z</dcterms:created>
  <dcterms:modified xsi:type="dcterms:W3CDTF">2016-01-20T11:57:08Z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